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4TO TRIM 2025\ART 26\"/>
    </mc:Choice>
  </mc:AlternateContent>
  <xr:revisionPtr revIDLastSave="0" documentId="13_ncr:1_{15E1A15C-9EB5-475F-9314-CAE3B730E5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<sst xmlns="http://schemas.openxmlformats.org/spreadsheetml/2006/main" count="991" uniqueCount="350">
  <si>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</si>
  <si>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</si>
  <si>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</si>
  <si>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</si>
  <si>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</si>
  <si>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</si>
  <si>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</si>
  <si>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</si>
  <si>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</si>
  <si>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</si>
  <si>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</si>
  <si>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</si>
  <si>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</si>
  <si>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</si>
  <si>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</si>
  <si>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</si>
  <si>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</si>
  <si>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</si>
  <si>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</si>
  <si>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</si>
  <si>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</si>
  <si>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</si>
  <si>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</si>
  <si>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</si>
  <si>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</si>
  <si>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</si>
  <si>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</si>
  <si>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</si>
  <si>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</si>
  <si>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</si>
  <si>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</si>
  <si>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</si>
  <si>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</si>
  <si>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</si>
  <si>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</si>
  <si>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</si>
  <si>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</si>
  <si>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</si>
  <si>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</si>
  <si>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</si>
  <si>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</si>
  <si>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</si>
  <si>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</si>
  <si>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</si>
  <si>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</si>
  <si>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</si>
  <si>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</si>
  <si>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</si>
  <si>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</si>
  <si>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</si>
  <si>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</si>
  <si>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</si>
  <si>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</si>
  <si>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</si>
  <si>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</si>
  <si>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</si>
  <si>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</si>
  <si>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</si>
  <si>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</si>
  <si>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</si>
  <si>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</si>
  <si>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</si>
  <si>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</si>
  <si>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</si>
  <si>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</si>
  <si>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</si>
  <si>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</si>
  <si>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</si>
  <si>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</si>
  <si>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</si>
  <si>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</si>
  <si>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</si>
  <si>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</si>
  <si>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</si>
  <si>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</si>
  <si>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</si>
  <si>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</si>
  <si>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</si>
  <si>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</si>
  <si>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</si>
  <si>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</si>
  <si>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</si>
  <si>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</si>
  <si>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</si>
  <si>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</si>
  <si>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</si>
  <si>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</si>
  <si>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</si>
  <si>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</si>
  <si>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</si>
  <si>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</si>
  <si>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</si>
  <si>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</si>
  <si>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</si>
  <si>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</si>
  <si>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</si>
  <si>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</si>
  <si>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</si>
  <si>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</si>
  <si>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</si>
  <si>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</si>
  <si>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</si>
  <si>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</si>
  <si>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</si>
  <si>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</si>
  <si>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</si>
  <si>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</si>
  <si>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</si>
  <si>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</si>
  <si>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</si>
  <si>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</si>
  <si>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</si>
  <si>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</si>
  <si>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</si>
  <si>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</si>
  <si>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</si>
  <si>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</si>
  <si>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</si>
  <si>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</si>
  <si>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</si>
  <si>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</si>
  <si>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</si>
  <si>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</si>
  <si>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</si>
  <si>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</si>
  <si>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</si>
  <si>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</si>
  <si>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</si>
  <si>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</si>
  <si>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</si>
  <si>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</si>
  <si>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</si>
  <si>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</si>
  <si>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</si>
  <si>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</si>
  <si>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</si>
  <si>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</si>
  <si>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</si>
  <si>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</si>
  <si>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</si>
  <si>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</si>
  <si>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</si>
  <si>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</si>
  <si>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</si>
  <si>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</si>
  <si>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</si>
  <si>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</si>
  <si>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</si>
  <si>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</si>
  <si>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</si>
  <si>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</si>
  <si>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</si>
  <si>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</si>
  <si>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</si>
  <si>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</si>
  <si>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</si>
  <si>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</si>
  <si>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</si>
  <si>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</si>
  <si>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</si>
  <si>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</si>
  <si>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</si>
  <si>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</si>
  <si>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</si>
  <si>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</si>
  <si>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</si>
  <si>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</si>
  <si>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</si>
  <si>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</si>
  <si>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</si>
  <si>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</si>
  <si>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</si>
  <si>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</si>
  <si>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</si>
  <si>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</si>
  <si>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</si>
  <si>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</si>
  <si>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</si>
  <si>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</si>
  <si>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</si>
  <si>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</si>
  <si>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</si>
  <si>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</si>
  <si>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</si>
  <si>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</si>
  <si>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</si>
  <si>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</si>
  <si>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</si>
  <si>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</si>
  <si>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</si>
  <si>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</si>
  <si>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</si>
  <si>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</si>
  <si>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</si>
  <si>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</si>
  <si>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</si>
  <si>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</si>
  <si>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</si>
  <si>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</si>
  <si>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</si>
  <si>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</si>
  <si>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</si>
  <si>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</si>
  <si>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</si>
  <si>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</si>
  <si>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</si>
  <si>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</si>
  <si>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</si>
  <si>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</si>
  <si>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</si>
  <si>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</si>
  <si>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</si>
  <si>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</si>
  <si>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</si>
  <si>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</si>
  <si>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</si>
  <si>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</si>
  <si>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</si>
  <si>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</si>
  <si>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</si>
  <si>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</si>
  <si>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</si>
  <si>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</si>
  <si>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</si>
  <si>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</si>
  <si>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</si>
  <si>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</si>
  <si>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</si>
  <si>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</si>
  <si>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</si>
  <si>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</si>
  <si>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</si>
  <si>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</si>
  <si>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</si>
  <si>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</si>
  <si>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</si>
  <si>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</si>
  <si>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</si>
  <si>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</si>
  <si>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</si>
  <si>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</si>
  <si>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</si>
  <si>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</si>
  <si>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</si>
  <si>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</si>
  <si>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</si>
  <si>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</si>
  <si>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</si>
  <si>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</si>
  <si>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</si>
  <si>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</si>
  <si>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</si>
  <si>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</si>
  <si>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</si>
  <si>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</si>
  <si>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</si>
  <si>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</si>
  <si>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</si>
  <si>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</si>
  <si>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</si>
  <si>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</si>
  <si>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</si>
  <si>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CONSTRUCCION</t>
  </si>
  <si>
    <t>LAS PERSONAS FÍSICAS O MORALES PROPIETARIOS DE PREDIOS QUE EJECUTEN,CUALQUIER OBRA, INSTALACIÓN O EDIFICACIÓN DENTRO DEL TERRITORIO MUNICIPAL.</t>
  </si>
  <si>
    <t>OBTENER LA AUTORIZACIÓN PARA LA EJECUCIÓN DE CUALQUIER OBRA, INSTALACIÓN O
EDIFICACIÓN EN PREDIOS PARTICULARES Y/O ESPACIOS PÚBLICOS QUE INCLUYE:
EDIFICACIÓN HABITACIONAL, COMERCIAL, INDUSTRIAL Y RECREATIVA; INSTALACIONES DE
AGUA POTABLE Y ALCANTARILLADO; INSTALACIONES DE ALUMBRADO PÚBLICO;
INSTALACIONES TELEFÓNICAS, DE TELEVISIÓN, ENERGÍA ELÉCTRICA Y OTROS; E
INSTALACIONES DE GAS ENTUBADO.</t>
  </si>
  <si>
    <t>TERMINACION DE OBRA</t>
  </si>
  <si>
    <t>LAS PERSONAS FÍSICAS O MORALES PROPIETARIOS DE PREDIOS QUE EJECUTEN CUALQUIER OBRA, INSTALACIÓN O EDIFICACIÓN DENTRO DEL TERRITORIO MUNICIPAL.</t>
  </si>
  <si>
    <t>NOTIFICAR LA TERMINACIÓN DE LA EJECUCIÓN DE CUALQUIER OBRA, INSTALACIÓN O
EDIFICACIÓN EN PREDIOS PARTICULARES Y/O ESPACIOS PÚBLICOS QUE HAYA SIDO
AUTORIZADA POR LA DIRECCIÓN.</t>
  </si>
  <si>
    <t>LICENCIA DE ANUNCIO</t>
  </si>
  <si>
    <t>LAS PERSONAS FÍSICAS O MORALES, PUBLICISTAS, DIRECTORES RESPONSABLES DE OBRA
Y PROPIETARIOS DE PREDIOS, QUE REALICEN ACTIVIDADES PARA LA COLOCACIÓN,
CONSERVACIÓN, MODIFICACIÓN, AMPLIACIÓN Y RETIRO DE ANUNCIOS DENTRO DEL
TERRITORIO MUNICIPAL.</t>
  </si>
  <si>
    <t>OBTENER LA AUTORIZACIÓN PARA LA COLOCACIÓN, CONSERVACIÓN, MODIFICACIÓN,
AMPLIACIÓN Y RETIRO DE ANUNCIOS, EN REFERENCIA A CUALQUIER EXPRESIÓN GRÁFICA,
ESCRITA O ELECTRÓNICA QUE SE COLOCA O DIFUNDE EN CUALQUIER VIALIDAD URBANA O
BIEN DE USO COMÚN, O QUE SEA VISIBLE DESDE LOS MISMOS, PARA MOSTRAR O
INFORMAR AL PÚBLICO CUALQUIER MENSAJE, PUBLICIDAD O PROPAGANDA.</t>
  </si>
  <si>
    <t>ANUENCIA</t>
  </si>
  <si>
    <t>LAS PERSONAS FÍSICAS O MORALES QUE DESARROLLEN O PRETENDAN DESARROLLAR
LAS ACTIVIDADES DE PRODUCCIÓN O ALMACENAMIENTO Y ENAJENACIÓN DE BEBIDAS
ALCOHÓLICAS DENTRO DEL TERRITORIO MUNICIPAL</t>
  </si>
  <si>
    <t>OBTENER LA CONSTANCIA DE FACTIBILIDAD, RESPECTO DE LA UBICACIÓN Y CONDICIONES,
PARA EL FUNCIONAMIENTO DE ESTABLECIMIENTOS DEDICANDOS A LA PRODUCCIÓN O
ALMACENAMIENTO Y ENAJENACIÓN DE BEBIDAS ALCOHÓLICAS</t>
  </si>
  <si>
    <t>ALINEAMIENTO Y NO OFICIAL</t>
  </si>
  <si>
    <t>LAS PERSONAS FÍSICAS O MORALES QUE REALICEN CUALQUIER TRAMITE ANTE LA
DIRECCIÓN DE DESARROLLO URBANO DENTRO DEL TERRITORIO MUNICIPAL</t>
  </si>
  <si>
    <t>OBTENER LA CONSTANCIA DE ALINEAMIENTO Y NÚMERO OFICIAL QUE ESTABLEZCA LOS
LIMITES DE UN PREDIO CON RESPECTO CON LA VIALIDAD URBANA EXISTENTE O FUTURA O
CUALQUIER OTRA RESTRICCIÓN DETERMINADA POR LOS PLANOS Y PROYECTOS
LEGALMENTE APROBADOS.</t>
  </si>
  <si>
    <t>DIVISION Y/O FUSION</t>
  </si>
  <si>
    <t>LAS PERSONAS FÍSICAS O MORALES PROPIETARIOS DE PREDIOS QUE REALICEN
CUALQUIER PARTICIÓN O INTEGRACIÓN DE FRACCIONES DENTRO DEL TERRITORIO
MUNICIPAL.</t>
  </si>
  <si>
    <t>OBTENER PERMISO DE DIVISIÓN Y/O FUSIÓN CON RESPECTO A UN PREDIO DONDE SE
PRETENDA REALIZAR UNA PARTICIÓN O INTEGRACIÓN DE CUALQUIER NÚMERO DE
FRACCIONES, SIEMPRE QUE PARA DAR ACCESO A LAS PARTES RESULTANTES NO SE
GENEREN VIALIDADES URBANAS, NI SE REQUIERAN EN LA ZONA DE SU UBICACIÓN DE
DOTACIONES ADICIONALES A LAS EXISTENTES DE INFRAESTRUCTURA Y DE SERVICIOS
PÚBLICOS, DE ACUERDO A LAS CONDICIONES ESTABLECIDAS EN LA NORMATIVIDAD
VIGENTE.</t>
  </si>
  <si>
    <t>SARE</t>
  </si>
  <si>
    <t>LAS PERSONAS FÍSICAS O MORALES QUE REALICEN CUALQUIER OBRA, ACCIÓN, SERVICIO
E INVERSIÓN EN MATERIA DE DESARROLLO URBANO DENTRO DEL TERRITORIO MUNICIPAL
QUE ESTEN CONSIDERADOS COMO ACTIVIDADES DE BAJO RIESGO.</t>
  </si>
  <si>
    <t>OBTENER LA CONSTANCIA DE REGISTRO DE USO DE SUELO PARA EL CASO DE GIROS DE
APERTURA RÁPIDA DE MICRO Y PEQUEÑA EMPRESA CON ACTIVIDADES DE BAJO RIESGO
PÚBLICO DE ACUERDO CON LA NORMATIVIDAD APLICABLE.</t>
  </si>
  <si>
    <t>DERECHO DE PREFERENCIA</t>
  </si>
  <si>
    <t>LAS PERSONAS FÍSICAS O MORALES PROPIETARIOS DE PREDIOS QUE SEAN PUESTOS A LA
VENTA O CUANDO, A TRAVES DE CUALQUIER ACTO JURIDICO, VAYAN A SER OBJETO DE
UNA TRANSMICIÓN DE PROPIEDAD.</t>
  </si>
  <si>
    <t>OBTENER LA CONSTANCIA DE LA APLICACIÓN DEL DERECHO DE PREFERENCIA POR PARTE
DEL AYUTAMIENTO MUNICIPAL PARA ADQUIRIR LOS PREDIOS COMPRENDIDOS EN ÁREAS
PREVISTAS EN LOS PROGRAMAS MUNICIPALES VIGENTES PARA LA FUNDACIÓN,
CONSOLIDACIÓN O CRECIMIENTO DE LOS CENTROS DE POBLACIÓN DENTRO DEL
TERRITORIO MUNICIPAL.</t>
  </si>
  <si>
    <t>PERMISO DE USO DE SUELO</t>
  </si>
  <si>
    <t>LAS PERSONAS FÍSICAS O MORALES QUE REALICEN CUALQUIER OBRA, ACCIÓN, SERVICIO
E INVERSIÓN EN MATERIA DE DESARROLLO URBANO DENTRO DEL TERRITORIO MUNICIPAL.</t>
  </si>
  <si>
    <t>OBTENER PERMISO DE USO DE SUELO Y/U OCUPACIONAL DE ACUERDO A LAS
CONDICIONES, RESTRICCIONES Y MODALIDADES A QUE QUEDARÁ SUJETO EL
APROVECHAMIENTO DE DETERMINADO INMUEBLE, DE CONFORMIDAD CON EL PROGRAMA
MUNICIPAL VIGENTE.</t>
  </si>
  <si>
    <t>FACTIBILIDAD DE USO DE SUELO</t>
  </si>
  <si>
    <t>LAS PERSONAS FÍSICAS O MORALES QUE REALICEN CUALQUIER OBRA, ACCIÓN, SERVICIO
E INVESRIÓN EN MATERIA DE DESARROLLO URBANO DENTRO DEL TERRITORIO MUNICIPAL.</t>
  </si>
  <si>
    <t>OBTENER LA CONSTANCIA DE FACTIBILIDAD DE USO DE SUELO PARA UN INMUEBLE DONDE
SE DETERMINE EL USO PREDOMINANTE Y LOS USOS COMPATIBLES, CONDICIONADOS E
INCOMPATIBLES APLICABLES, ASI COMO LOS DESTINOS, MODALIDADES Y RESTRICCIONES
APLICABLES CONFORME AL PROGRAMA MUNICIPAL.</t>
  </si>
  <si>
    <t>AUTORIZACION DE TRAZA</t>
  </si>
  <si>
    <t>LAS PERSONAS FÍSICAS O MORALES PROPIETARIOS DE PREDIOS QUE PRETENDAN
CONSTITUIR UN FRACCIONAMIENTO O DESARROLLO EN CONDOMINIO DENTRO DEL
TERRITORIO MUNICIPAL.</t>
  </si>
  <si>
    <t>OBTENER LA AUTORIZACIÓN DE TRAZA DE UNA O MÁS VIALIDADES URBANAS DENTRO DE
UN FRACCIONAMIENTO O DESARROLLO EN CONDOMINCIO, DERIVADAS DE LA PARTICIÓN
DE UN INMUEBLE, PARA GENERAR LOTES CON EL PROPOSITO DE ENAJENARLOS.</t>
  </si>
  <si>
    <t>PERMISO DE URBANIZACION/EDIFICACION</t>
  </si>
  <si>
    <t>LAS PERSONAS FÍSICAS O MORALES PROPIETARIOS DE PREDIOS QUE PRETENDAN
DESARROLLAR LA INFRAESTRUCTURA RELACIONADA CON LA DOTACIÓN DE SERVICIOS
PÚBLICOS DE ACUERDO CON LA NORMATIVA ESTATAL VIGENTE.</t>
  </si>
  <si>
    <t>OBTENER LA AUTORIZACIÓN DE URBANIZACIÓN O EDIFICACIÓN PARA UN
FRACCIONAMIENTO O DESARROLLO EN CONDOMINIO DONDE SE SEÑALEN LAS
ESPECIFICACIONES A QUE DEBERÁN SUJETARSE LAS OBRAS DE ACUERDO CON LA
NORMATIVA ESTATAL VIGENTE.</t>
  </si>
  <si>
    <t>PERMISO DE VENTA</t>
  </si>
  <si>
    <t>LAS PERSONAS FÍSICAS O MORALES PROPIETARIOS DE PREDIOS QUE PRETENDAN
ENAJENAR LOTES, VIVIENDAS, DEPARTAMENTOS, LOCALES O AREAS QUE FORMAN PARTE
DE UN FRACCIONAMIENTO O DESARROLLO EN CONDOMINIO.</t>
  </si>
  <si>
    <t>OBTENER LA AUTORIZACIÓN DE VENTA DE LOTES, VIVIENDAS, DEPARTAMENTOS, LOCALES
O ÁREAS, QUE FORMAN PARTE DE UN FRACCIONAMIENTO O DESARROLLO EN
CONDOMINIO.</t>
  </si>
  <si>
    <t>RECEPCION DE OBRAS DE URBANIZACION/EDIFICACION</t>
  </si>
  <si>
    <t>LAS PERSONAS FÍSICAS O MORALES PROPIETARIOS DE PREDIOS QUE HAYAN REALIZADO
OBRAS DE URBANIZACIÓN / EDIFICACIÓN Y QUE PRETENDAN ENTREGAR AL MUNICIPIO
PARA LA DOTACIÓN DE ALGUN SERVICIO PÚBLICO DE ACUERDO CON LA NORMATIVA
ESTATAL VIGENTE.</t>
  </si>
  <si>
    <t>ENTREGAR LAS OBRAS DE URBANIZACIÓN EN FRACCIONAMIENTOS O EQUIPAMIENTO EN
DESARROLLOS EN CONDOMINIO, UNA VEZ QUE ESTAS HAYAN SIDO CONCLUIDAS DE
ACUERDO A LAS CARACTERISTICAS APROBADAS EN EL PERMISO DE URBANIZACIÓN /
EDIFICACIÓN CORRESPONDIENTE DE ACUERDO CON LA NORMATIVA ESTATAL VIGENTE.</t>
  </si>
  <si>
    <t>presencial</t>
  </si>
  <si>
    <t>1.FORMATO DE SOLICITUD QUE CONTENGA:
1. UBICACIÓN DE LA CONSTRUCCIÓN
2. NOMBRE DEL PROPIETARIO
3. DATOS GENERALES.2.ESCRITURA PÚBLICA O TITULO DE PROPIEDAD
QUE ACREDITE LA LEGALIDAD DE LA
PROPIEDAD.3.IDENTIFICACIÓN OFICIAL VIGENTE DEL
PROPIETARIO.4.DOCUMENTO QUE ACREDITE LA PERSONALIDAD
JURIDICA INCLUYENDO IDENTIFICACIÓN DEL
REPRESENTANTE LEGAL.5. RECIBO DEL IMPUESTO PREDIAL.6.CONSTANCIA DE ALINEAMIENTO Y NUMERO OFICIAL.7. PERMISO DE USO DE SUELO.8.LONA INFORMATIVA QUE INCLUYA DATOS
GENERALES DE LA OBRA. DIMENSIONES
1.20X0.90 M.9.PROYECTO ARQUITECTÓNICO, INCLUYENDO
COMO MINIMO: PLANTAS ARQUITECTONICAS DE
DISTRIBUCIÓN, CORTE SANITARIO, FACHADAS,
LOCALIZACIÓN DE LA CONSTRUCCIÓN DENTRO
DEL PREDIO Y LA CIUDAD.10.PROYECTO ESTRUCTURAL, INCLUYENDO
RESUMEN DEL CRITERIO Y SISTEMA ADOPTADO
PARA EL CÁLCULO, PROYECTO DE PROTECCIÓN
DE COLINDANCIAS Y ESTUDIO DE MECÁNICA DE
SUELOS (SI APLICA).11.BITACORA DE OBRA.12.AUTORIZACIÓN ESCRITA DEL INAH / INBA (SI
APLICA).
4. CLASIFICACIÓN DE LA CONSTRUCCIÓN.</t>
  </si>
  <si>
    <t>FORMATO DE SOLICITUD QUE CONTENGA:
1. UBICACIÓN DE LA CONSTRUCCIÓN
2. NOMBRE DEL PROPIETARIO
3. DATOS GENERALES
4. CLASIFICACIÓN DE LA CONSTRUCCIÓN. 2.IDENTIFICACIÓN OFICIAL VIGENTE DEL
PROPIETARIO.3.DOCUMENTO QUE ACREDITE LA PERSONALIDAD
JURIDICA INCLUYENDO IDENTIFICACIÓN DEL
REPRESENTANTE LEGAL.4.PERMISO DE CONSTRUCCIÓN.5.REPORTE FOTOGRÁFICO.6.BITACORA DE OBRA.7.LONA INFORMATIVA QUE INCLUYA DATOS
GENERALES DE LA OBRA. DIMENSIONES
1.20X0.90 M.</t>
  </si>
  <si>
    <t>1.FORMATO DE SOLICITUD QUE CONTENGA:
1. UBICACIÓN DEL ANUNCIO
2. NOMBRE, DENOMINACIÓN O RAZÓN SOCIAL
3. DATOS GENERALES
4. CLASIFICACIÓN DEL ANUNCIO.2.ESCRITURA PÚBLICA O TITULO DE PROPIEDAD
QUE ACREDITE LA LEGALIDAD DE LA
PROPIEDAD.3.IDENTIFICACIÓN OFICIAL VIGENTE DEL
PROPIETARIO.4.AUTORIZACIÓN ESCRITA DEL PROPIETARIO DEL
INMUEBLE INCLUYENDO IDENTIFICACIÓN DEL
ARRENDATARIO / COMODATARIO.5.DOCUMENTO QUE ACREDITE LA PERSONALIDAD
JURIDICA INCLUYENDO IDENTIFICACIÓN DEL
REPRESENTANTE LEGAL.6.RECIBO DE PAGO DEL IMPUESTO PREDIAL.7.PERMISO DE USO DE SUELO (SI APLICA).8.PERMISO DE CONSTRUCCIÓN (SI APLICA).9.MEMORIA DE CALCULO, PLANO ESTRUCTURAL,
CARTA RESPONSIVA, PROGRAMA Y REVISIÓN
DE MANTENIMIENTO FIRMADO POR DIRECTOR
RESPONSABLE DE OBRA (SI APLICA).10.REPRESENTACIÓN GRÁFICA DEL ANUNCIO.11.PÓLIZA GLOBAL DE SEGURO DE
RESPONSABILIDAD CIVIL Y DAÑOS A TERCEROS
(SI APLICA).12.AUTORIZACIÓN ESCRITA DEL INAH / INBA (SI
APLICA).</t>
  </si>
  <si>
    <t>1.FORMATO DE SOLICITUD QUE CONTENGA:
1. UBICACIÓN DEL ESTABLECIMIENTO.2.IDENTIFICACIÓN OFICIAL VIGENTE DEL
PROPIETARIO.3.RECIBO DE PAGO DEL ORGANISMO OPERADOR
DE AGUA.4.RECIBO DE PAGO DEL IMPUESTO PREDIAL DEL AÑO EN
CURSO.5.INSCRITA ANTE EL
REGISTRO
PÚBLICO DE LA
PROPIEDAD.
2. NOMBRE DEL ESTABLECIMIENTO
3. GIRO COMERCIAL
4. DATOS GENERALES (REVISAR LINK
PARA DESCARGAR
FORMATO)6.AUTORIZACIÓN ESCRITA DEL PROPIETARIO DEL
INMUEBLE INCLUYENDO IDENTIFICACIÓN DEL
ARRENDATARIO / COMODATARIO (EN CASO DE
ARRENDAMIENTO
O COMODATO).7.DOCUMENTO QUE ACREDITE LA PERSONALIDAD
JURIDICA INCLUYENDO IDENTIFICACIÓN DEL
REPRESENTANTE LEGAL (EN CASO DE
PERSONA MORAL
Y/O
REPRESENTANTE
LEGAL).8.CONSTANCIA DE FACTIBILIDAD DE USO DE
SUELO.9.CONSTANCIA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</si>
  <si>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PREDIO
2. GIRO COMERCIAL
3. DATOS GENERALES. (REVISAR LINK
PARA DESCARGAR
FORMATO).2.IDENTIFICACIÓN OFICIAL VIGENTE DEL
PROPIETARIO.3.ESCRITURA PÚBLICA O TITULO DE PROPIEDAD
QUE ACREDITE LA LEGALIDAD DE LA
PROPIEDAD (INSCRITA ANTE EL
REGISTRO
PÚBLICO DE LA
PROPIEDAD).3.DOCUMENTO QUE ACREDITE LA PERSONALIDAD
JURIDICA INCLUYENDO IDENTIFICACIÓN DEL
REPRESENTANTE LEGAL (EN CASO DE
PERSONA MORAL
Y/O
REPRESENTANTE
LEGAL).4.RECIBO DE PAGO DEL IMPUESTO PREDIAL DEL AÑO EN CURSO.5.LEVANTAMIENTO TOPOGRÁFICO EN 90X60 CM
REFERIDO A COORDENADAS UTM LIGADAS A LA
CARTOGRAFIA MUNICIPAL (EN CASO DE
REQUERIR
ALINEAMIENTO
CON RESPECTO A
ALGUNA VIALIDAD).</t>
  </si>
  <si>
    <t>1.FORMATO DE SOLICITUD QUE CONTENGA:
1. UBICACIÓN DEL INMUEBLE
2. USO QUE SE PRETENDA DAR AL INMUEBLE
3. DATOS GENERALES (REVISAR LINK
PARA DESCARGAR
FORMATO).2.IDENTIFICACIÓN OFICIAL VIGENTE DEL
PROPIETARIO.3.ESCRITURA PÚBLICA O TITULO DE PROPIEDAD
QUE ACREDITE LA LEGALIDAD DE LA
PROPIEDAD(INSCRITA ANTE EL
REGISTRO
PÚBLICO DE LA
PROPIEDAD).4.DOCUMENTO QUE ACREDITE LA PERSONALIDAD
JURIDICA INCLUYENDO IDENTIFICACIÓN DEL
REPRESENTANTE LEGAL (EN CASO DE
PERSONA MORAL
Y/O
REPRESENTANTE
LEGAL).5. CERTIFICADO DE LIBERTAD DE GRAVÁMEN.6.CERTIFICACIÓN DE CLAVE CATASTRAL (EL TRÁMITE SE
REALIZA EN LA
DIRECCIÓN DE
CATASTRO).7.RECIBO DE PAGO DEL IMPUESTO PREDIAL DEL AÑO EN CURSO.8.CONSTANCIA DE ALINEAMIENTO Y/O NÚMERO
OFICIAL.9.PLANO DE LEVANTAMIENTO TOPOGRÁFICO
REFERIDO A COORDENADAS UTM QUE INCLUYA
LAS VIALIDADES URBANAS COLINDANTES, LA
INFRAESTRUCTURA PÚBLICA EXISTENTE Y LA
PROPUESTA DE DIVISIÓN (DEBE
GARANTIZAR LA
SERVIDUMBRE DE
PASO A LOS
PREDIOS
RESULTANTES).10.CONSTANCIA DE SUFICIENCIA DEL SERVICIO
PÚBLICO DE ENERGIA ELECTRICA (APLICA PARA
PREDIOS
URBANOS
1
EL TRÁMITE).11.CONSTANCIA DE SUFICIENCIA DEL SERVICIO DE
AGUA POTABLE Y ALCANTARILLADO (EL TRÁMITE SE
REALIZA EN
SAPAS).12. DERECHO DE PREFERENCIA MUNICIPAL Y
ESTATAL (EN CASO DE SER
TITULO DE
PROPIEDAD).</t>
  </si>
  <si>
    <t>1.FORMATO DE SOLICITUD QUE CONTENGA:
1. UBICACIÓN DEL INMUEBLE
2. GIRO DEL INMUEBLE
3. DATOS GENERALES
4. CROQUIS DE LOCALIZACIÓN (REVISAR LINK
PARA DESCARGAR
FORMATO).2.IDENTIFICACIÓN OFICIAL VIGENTE DEL
PROPIETARIO.3.ESCRITURA PÚBLICA O TITULO DE PROPIEDAD
QUE ACREDITE LA LEGALIDAD DE LA
PROPIEDAD (INSCRITA ANTE EL
REGISTRO
PÚBLICO DE LA
PROPIEDAD).4.AUTORIZACIÓN ESCRITA DEL PROPIETARIO DEL
INMUEBLE INCLUYENDO IDENTIFICACIÓN DEL
ARRENDATARIO / COMODATARIO (EN CASO DE
ARRENDAMIENTO
O COMODATO).5.DOCUMENTO QUE ACREDITE LA PERSONALIDAD
JURIDICA INCLUYENDO IDENTIFICACIÓN DEL
REPRESENTANTE LEGAL (EN CASO DE
PERSONA MORAL
Y/O
REPRESENTANTE
LEGAL).6.RECIBO DE PAGO DEL IMPUESTO PREDIAL (DEL AÑO EN
CURSO).7.COMPROBANTE DE DOMICILIO.8.RFC.9.CONSTANCIA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</si>
  <si>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PREDIO
2. DATOS GENERALES (REVISAR LINK
PARA DESCARGAR
FORMATO).2.IDENTIFICACIÓN OFICIAL VIGENTE DEL
PROPIETARIO.3.ESCRITURA PÚBLICA O TITULO DE PROPIEDAD
QUE ACREDITE LA LEGALIDAD DE LA
PROPIEDAD (INSCRITA ANTE EL
REGISTRO
PÚBLICO DE LA
PROPIEDAD).4.DOCUMENTO QUE ACREDITE LA PERSONALIDAD
JURIDICA INCLUYENDO IDENTIFICACIÓN DEL
REPRESENTANTE LEGAL (EN CASO DE
PERSONA MORAL
Y/O
REPRESENTANTE
LEGAL).5.SOLICITUD POR ESCRITO DE NOTIFICACIÓN DEL
DERECHO DE PREFERENCIA AL MUNICIPIO,
INFORMANDO LA PRETENSIÓN RESPECTO A LA
ENAJENACIÓN DEL BIEN INMUEBLE (DEBE DAR A
CONOCER EL
MONTO DE LA
OPERACIÓN).6.RESPUESTA EMITIDA POR COMISARIO EJIDAL
AL QUE PERTENECE EL TERRENO EJIDAL,
RESPECTO A LA ENAJENACIÓN DEL PREDIO (EN CASO DE QUE
APLIQUE).7.CONSTANCIA REGISTRAL DEL TERRENO EJIDAL (EN CASO DE QUE
APLIQUE).8.COMPROBANTE DE DOMICILIO.</t>
  </si>
  <si>
    <t>1.FORMATO DE SOLICITUD QUE CONTENGA:
1. UBICACIÓN DEL INMUEBLE
2. USO QUE SE PRETENDA DAR AL INMUEBLE
3. DATOS GENERALES(REVISAR LINK
PARA DESCARGAR
FORMATO).2.IDENTIFICACIÓN OFICIAL VIGENTE DEL
PROPIETARIO.3.ESCRITURA PÚBLICA O TITULO DE PROPIEDAD
QUE ACREDITE LA LEGALIDAD DE LA
PROPIEDAD(INSCRITA ANTE EL
REGISTRO
PÚBLICO DE LA
PROPIEDAD).4.AUTORIZACIÓN ESCRITA DEL PROPIETARIO DEL
INMUEBLE INCLUYENDO IDENTIFICACIÓN DEL
ARRENDATARIO / COMODATARIO (EN CASO DE
ARRENDAMIENTO
O COMODATO).5.DOCUMENTO QUE ACREDITE LA PERSONALIDAD
JURIDICA INCLUYENDO IDENTIFICACIÓN DEL
REPRESENTANTE LEGAL (EN CASO DE
PERSONA MORAL
Y/O
REPRESENTANTE
LEGAL).6.CERTIFICACIÓN DE CLAVE CATASTRAL(EL TRÁMITE SE
REALIZA EN LA
DIRECCIÓN DE
CATASTRO).7.RECIBO DE PAGO DEL IMPUESTO PREDIAL (DEL AÑO EN
CURSO).8.COMPROBANTE DE DOMICILIO.9.CÉDULA Y PLANO CATASTRAL DEL PREDIO.10.CONSTANCIA DE ALINEAMIENTO Y/O NÚMERO
OFICIAL.11.ESTUDIO DE COMPATIBILIDAD(CUANDO LA
ACTIVIDAD ESTE
COMPRENDIDA
DENTRO DE UN
USO DE SUELO
CONDICIONADO
DENTRO DEL
PROGRAMA
MUNICIPAL
VIGENTE).12.CONSTANCIA DE SITUACIÓN EN MATERIA DE
OBLIGACIONES FISCALES ESTATALES (CONFORME AL
ARTICULO 50 DEL
CÓDIGO FISCAL
PARA EL ESTADO
DE GUANAJUATO
LAS PERSONAS
FÍSICAS O
MORALES QUE
REALICEN
ACTIVIDADES POR
LAS QUE DE
FORMA PERIODICA
DEBAN PAGAR
CONTRIBUCIONES
DEBERÁN
SOLICIAR SU
INSCRIPCIÓN EN
EL REGISTRO
ESTATAL DE
CONTRIBUYENTES).</t>
  </si>
  <si>
    <t>1.FORMATO DE SOLICITUD QUE CONTENGA:
1. UBICACIÓN DEL INMUEBLE
2. USO QUE SE PRETENDA DAR AL INMUEBLE
3. DATOS GENERALESREVISAR LINK
PARA DESCARGAR
FORMATO.2.IDENTIFICACIÓN OFICIAL VIGENTE DEL
PROPIETARIO.3.ESCRITURA PÚBLICA O TITULO DE PROPIEDAD
QUE ACREDITE LA LEGALIDAD DE LA
PROPIEDAD INSCRITA ANTE EL
REGISTRO
PÚBLICO DE LA
PROPIEDAD.4.DOCUMENTO QUE ACREDITE LA PERSONALIDAD
JURIDICA INCLUYENDO IDENTIFICACIÓN DEL
REPRESENTANTE LEGAL(EN CASO DE
PERSONA MORAL
Y/O
REPRESENTANTE
LEGAL.5.RECIBO DE PAGO DEL IMPUESTO PREDIAL DEL AÑO EN
CURSO.6.COMPROBANTE DE DOMICILIO.7.CÉDULA Y PLANO CATASTRAL DEL PREDIO.8.CONSTANCIA DE ALINEAMIENTO Y/O NÚMERO
OFICIAL.</t>
  </si>
  <si>
    <t>1.FORMATO DE SOLICITUD QUE CONTENGA:
1. UBICACIÓN DEL PREDIO
2. NOMBRE DEL PROPIETARIO
3. DATOS GENERALES
4. CLASIFICACIÓN DEL FRACCIONAMIENTO /
CONDOMINIO(REVISAR LINK
PARA DESCARGAR
FORMATO. SE
PUEDE HACER LA
SOLICITUD
MEDIANTE
FORMATO LIBRE).2.ESCRITURA PÚBLICA O TITULO DE PROPIEDAD
QUE ACREDITE LA LEGALIDAD DE LA
PROPIEDAD (INSCRITA ANTE EL
REGISTRO
PÚBLICO DE LA
PROPIEDAD).3.IDENTIFICACIÓN OFICIAL VIGENTE DEL
PROPIETARIO.4.DOCUMENTO QUE ACREDITE LA PERSONALIDAD
JURIDICA INCLUYENDO IDENTIFICACIÓN DEL
REPRESENTANTE LEGAL(EN CASO DE
PERSONA MORAL
Y/O
REPRESENTANTE
LEGAL).6.RECIBO DE PAGO DEL IMPUESTO PREDIAL DEL AÑO EN
CURSO.7.PERMISO DE USO DE SUELO.8.CONSTANCIA DE SUFICIENCIA DEL SERVICIO
PÚBLICO DE ENERGIA ELECTRICA (APLICA PARA
PREDIOS .9.CONSTANCIA DE SUFICIENCIA DEL SERVICIO DE
AGUA POTABLE Y ALCANTARILLADO (EL TRÁMITE SE
REALIZA EN
SAPAS).10.DICTAMEN DE CONGRUENCIA DEL PROYECTO
DE DISEÑO URBANO (EL TRÁMITE SE
REALIZA EN
IMPLUS).11.PROYECTO DE DISEÑO URBANO QUE INCLUYA
LAS PROPUESTAS DE:
I. LOTIFICACIÓN Y DE LAS OBRAS DE
URBANIZACIÓN
II. UBICACIÓN, CARACTERISTICAS Y DESTINO DE
LAS AREAS DE DONACIÓN; Y
III. FORESTACIÓN DEL FRACCIONAMIENTO O
DESARROLLO EN CONDOMINIO (DE ACUERDO AL
ARTICULO 407 DEL
CÓDIGO
TERRITORIAL
PARA EL ESTADO
Y LOS MUNICIPIOS
DE GUANAJUATO).12.CERTIFICADO DE LIBERTAD DE GRAVÁMEN.13.CERTIFICACIÓN DE CLAVE CATASTRAL (EL TRÁMITE SE
REALIZA EN LA
DIRECCIÓN DE
CATASTRO).14.CONSTANCIA DE APEO Y DESLINDE JUDICIAL
URBANOS)</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</si>
  <si>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LEGAL).3.RECIBO DE PAGO DEL IMPUESTO PREDIAL DEL AÑO EN
CURSO.4.PLANO DE LOTIFICACIÓN DE ACUERDO CON LA
TRAZA AUTORIZADA (DEBE
ESPECIFICAR LAS
SECCIONES DEL
FRACCIONAMIENT
O QUE SE VAN A
DESARROLLAR).5.COMPROBANTE DE PAGO O CONVENIO POR
CONCEPTO DE DERECHOS E CONEXIÓN Y
DOTACIÓN DE AGUA POTABLE, DRENAJE Y
ALCANTARILLADO (COMPROBANTE DE PAGO O CONVENIO POR
CONCEPTO DE DERECHOS E CONEXIÓN Y
DOTACIÓN DE AGUA POTABLE, DRENAJE Y
ALCANTARILLADO (COMPROBANTE DE PAGO O CONVENIO POR
CONCEPTO DE DERECHOS E CONEXIÓN Y
DOTACIÓN DE AGUA POTABLE, DRENAJE Y
ALCANTARILLADO(EL TRÁMITE SE
REALIZA EN
SAPAS).6.MEMORIA DESCRIPTIVA DE LOS PROYECTOS DE
INFRAESTRUCTURA PÚBLICA DE AGUA
POTABLE, DRENAJE Y ALCANTARILLADO;
ENERGÍA ELECTRICA; ALUMBRADO PÚBLICO Y
AREAS VERDES FORESTADAS (DEBE CONTENER
PRESUPUESTO
TOTAL Y
PROGRAMA DE
EJECUCIÓN).7.APROBACIÓN DE PROYECTO DE
INFRAESTRUCTURA PÚBLICA DE AGUA
POTABLE, DRENAJE Y ALCANTARILLADO (APRUEBA
SISTEMA DE AGUA
POTABLE Y
ALCANTARILLADO
DE SILAO).8.APROBACIÓN DE PROYECTO DE
INFRAESTRUCTURA PÚBLICA DE ENERGIA
ELECTRICA (APRUEBA
COMISIÓN
FEDERAL DE
ELECTRICIDAD).9.APROBACIÓN DE PROYECTO DE
INFRAESTRUCTURA PÚBLICA DE ALUMBRADO
PÚBLICO (APRUEBA
DEPARTAMENTO
DE ALUMBRADO
PÚBLICO).9.APROBACIÓN DE PROYECTO DE
INFRAESTRUCTURA PÚBLICA DE VIALIDADES
URBANAS (APRUEBA LA
DIRECCIÓN DE
OBRAS PÚBLICAS.10.APROBACIÓN DE PROYECTO DE
INFRAESTRUCTURA PÚBLICA DE AREAS VERDES
FORESTADAS (APRUEBA
DIRECCIÓN DE
DESARROLLO
URBANO).11.APROBACIÓN DE PROYECTO DE
INFRAESTRUCTURA PÚBLICA DE ÁREAS DE USO
COMÚN, ESTACIONAMIENTOS E INSTALACIONES
Y EQUIPO DE SEGURIDAD PARA ATENCIÓN DE
EMERGENCIAS (APRUEBA
DIRECCIÓN DE
DESARROLLO
URBANO).</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</si>
  <si>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LEGAL).3.ESCRITURA PÚBLICA EN LA QUE CONSTE LA
TRANSMISIÓN DE PROPIEDAD A FAVOR DEL
MUNICIPIO DE LAS AREAS DE DONACIÓN Y
VIALIDADES SEGÚN CORRESPONDA (COPIA
CERTIFICADA).4.RECIBO DE PAGO DEL IMPUESTO PREDIAL (DEL AÑO EN
CURSO).5.CERTIFICADO DE LIBERTAD DE GRAVÁMEN (EN CASO DE
EXISTIR ALGUN
GRAVAMEN
ACREDITAR QUE
EL MISMO SE
DERIVA DE LA
APLICACIÓN DE
RECURSOS PARA
EL MISMO
PROYECTO E
INCLUIR ANUENCIA
PARA CONTINUAR
CON EL TRÁMITE,
OTORGADO POR
EL TITULAR DEL
GRAVAMEN).6.REPORTE DEL AVANCE FISICO DE LAS OBRAS
DE URBANIZACIÓN / EDIFICACIÓN (EN CASO DE QUE
LAS OBRAS
ESTEN
CONCLUIDAS
DEBERÁ INCLUIR
CERTIFICADO
PÚBLICO).7.GARANTIA PARA LA EJECUCIÓN DE LAS OBRAS
DE URBANIZACIÓN TOTAL O FALTANTES.
INCLUYE DOCUMENTO QUE ACREDITE LA
INSCRIPCIÓN DE LA AFIANZADORA EN EL
PADRÓN MUNICIPAL (IMPORTE A VALOR
FUTURO DE
ACUERDO CON EL
PROGRAMA DE
OBRA).8.ESCRITURA PÚBLICA DE CONSTITUCIÓN DEL
RÉGIMEN DE PROPIEDAD EN CONDOMINIO (APLICA PARA
DESARROLLOS EN
CONDOMINIO).</t>
  </si>
  <si>
    <t>1.FORMATO DE SOLICITUD QUE CONTENGA:
1. UBICACIÓN DEL PREDIO
2. NOMBRE DEL PROPIETARIO
3. DATOS GENERALES
4. CLASIFICACIÓN DEL FRACCIONAMIENTO /
CONDOMINIOREVISAR LINK
PARA DESCARGAR
FORMATO. SE
PUEDE HACER LA
SOLICITUD
MEDIANTE
FORMATO LIBRE.2.DOCUMENTO QUE ACREDITE LA PERSONALIDAD
JURIDICA INCLUYENDO IDENTIFICACIÓN DEL
REPRESENTANTE LEGAL (EN CASO DE
PERSONA MORAL
Y/O
REPRESENTANTE
LEGAL).3.PLANOS DEFINITIVOS DE LA INFRAESTRUCTURA
PÚBLICA DE AGUA POTABLE, DRENAJE Y
ALCANTARILLADO; ENERGÍA ELECTRICA;
ALUMBRADO PÚBLICO Y AREAS VERDES
FORESTADAS (DE ACUERDO CON
EL PERMISO DE
URBANIZACIÓN /
EDIFICACIÓN
AUTORIZADO).4.ACTA DE RECEPCIÓN DE INFRAESTRUCTURA
PÚBLICA DE AGUA POTABLE, DRENAJE Y
ALCANTARILLADO (RECIBE SISTEMA
DE AGUA
POTABLE Y
ALCANTARILLADO
DE SILAO).5.ACTA DE RECEPCIÓN DE INFRAESTRUCTURA
PÚBLICA DE ENERGIA ELECTRICA (RECIBE COMISIÓN
FEDERAL DE
ELECTRICIDAD).6.ACTA DE RECEPCIÓN DE INFRAESTRUCTURA
PÚBLICA DE ALUMBRADO PÚBLICO (RECIBE
DEPARTAMENTO
DE ALUMBRADO
PÚBLICO).7.ACTA DE RECEPCIÓN DE INFRAESTRUCTURA
PÚBLICA DE VIALIDADES URBANAS (RECIBE
DIRECCIÓN DE
OBRAS PÚBLICAS).8.ACTA DE RECEPCIÓN DE INFRAESTRUCTURA
PÚBLICA DE AREAS VERDES FORESTADAS (RECIBE
DIRECCIÓN DE
DESARROLLO
URBANO).9.ACTA DE RECEPCIÓN DE INFRAESTRUCTURA
PÚBLICA DE ÁREAS DE USO COMÚN,
ESTACIONAMIENTOS E INSTALACIONES Y
EQUIPO DE SEGURIDAD PARA ATENCIÓN DE
EMERGENCIAS (EN CASO DE
DESARROLLOS EN
CONDOMINIOS
RECIBE
ASOCIACIÓN DE
COLONOS).10.GARANTIA DE VICIOS OCULTOS DE LAS OBRAS
DE URBANIZACIÓN /EDIFICACIÓN RECIBIDAS.
INCLUYE DOCUMENTO QUE ACREDITE LA
INSCRIPCIÓN DE LA AFIANZADORA EN EL
PADRÓN MUNICIPAL.</t>
  </si>
  <si>
    <t>VER NOTA</t>
  </si>
  <si>
    <t>CODIGO TERRITORIAL PARA EL ESTADO Y SUS MUNICIPIOS DE GUANAJUATO</t>
  </si>
  <si>
    <t>Codigo de Procedimiento y Justicia Administrativa para el Estado y los Municipios de Guanajuato</t>
  </si>
  <si>
    <t>DIRECCION GENERAL DE DESARROLLO URBANO, ECOLOGIA Y ORDENAMIENTO TERRITORIAL</t>
  </si>
  <si>
    <t>ALVARO OBREGON</t>
  </si>
  <si>
    <t>SILAO DE LA VICTORIA</t>
  </si>
  <si>
    <t>4727223422 472688 19 25 EXT 131</t>
  </si>
  <si>
    <t>desarrollourbano@silaodelavictoria.com</t>
  </si>
  <si>
    <t>8:00 am. 15:30 p.m</t>
  </si>
  <si>
    <t>PRESIDENCIA MUNICIPAL Y OFICINAS MUNICIPALES DE LA EXPO FERIA</t>
  </si>
  <si>
    <t>LEY DE INGRESOS 2025</t>
  </si>
  <si>
    <t>https://silaodelavictoria.gob.mx/web/es/tramites-y-servicios</t>
  </si>
  <si>
    <t>desarrollourbano@silao.gob.mx</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</si>
  <si>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</si>
  <si>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</si>
  <si>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</si>
  <si>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</si>
  <si>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</si>
  <si>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</si>
  <si>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</si>
  <si>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</si>
  <si>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 xml:space="preserve">POBLACION EN GENERAL </t>
  </si>
  <si>
    <t>1.- Presentar su solicitud ante la dirección de ecología o por vía correo o mediante oficio
2.- Se realiza verificación de la solicitud por el personal de ecología dando a conocer los
pasos a seguir al solicitante, así como el levantamiento del acta de verificación y
evidencia fotográfica.
3.- Se presenta el solicitante ante la dirección en la cual se le proporcionara el costo.
4.- Presenta dicho pago y se le genera el permiso único correspondiente para realizar la
tala, así como la donación (arboles) por el daño ambiental generado.
5.- Se extiende permiso al solicitante el cual ya puede realizar la actividad y
posteriormente presenta su donacion.</t>
  </si>
  <si>
    <t>1.- presentar su solicitud de permiso ante la dirección de ecología o por vía correo que contenga el art. 18
2.- se realiza verificación de la solicitud del lugar donde se va a realizar, por personal de ecología revisando que se cumplan los lineamientos requeridos para realizar dicha actividad.
3.- se les entrega el permiso de quema a cielo abierto para que realice su actividad.</t>
  </si>
  <si>
    <t>1.- Ingresar Solicitud a la Dirección de Ecología
2.- Notificar Inicio de Procedimiento
3.- Se Emite Dictamen
4.- Se Realiza Pago</t>
  </si>
  <si>
    <t xml:space="preserve">1. Oficio de solicitud,Se presenta mediante escrito libre 2 .Requisitado y llenado de formato
es proporcionados en la dirección de ecología                      3. Acreditación de la propiedad o poder.
4. Permiso de uso de suelo
</t>
  </si>
  <si>
    <t xml:space="preserve">1.- Presentar la solicitud ante la dirección de ecología con los datos del lugar a retirar
y el responsable de la misma
2.- Verificar por parte de los inspectores de ecología.
</t>
  </si>
  <si>
    <t xml:space="preserve">1.- ubicación del lugar donde se pretende impartir el tema a desarrollar.
2.- señalar tema a desarrollar.
3.- calendarización de fechas de impartición, así como días de celebración referentes al
medio ambiente.
4.- impartición de tema ya sea en instituciones educativas o sociedad en general.
</t>
  </si>
  <si>
    <t xml:space="preserve">
1.- ingresar solicitud a la dirección de ecología
2.- se emite dictamen
3.- se realiza pago
</t>
  </si>
  <si>
    <t>1.- Presentar su solicitud ante la dirección de ecología o por vía correo.
2.- Se realiza verificación de la solicitud por el personal de ecología dando a conocer los
pasos a seguir al solicitante, así como el levantamiento de la acta de verificación y
evidencia,  fotográfica.
3.- Se presenta el solicitante ante la dirección en la cual se le proporciona el monto de
pago y lo realiza.
4.- Presenta dicho pago y se le genera el permiso único correspondiente para realizar la
poda, maximo en 1 MES dias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</si>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</sst>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b/>
      <sz val="11"/>
      <color indexed="9"/>
      <name val="Arial"/>
      <family val="2"/>
    </font>
    <font>
      <sz val="10"/>
      <color indexed="8"/>
      <name val="Arial"/>
      <family val="2"/>
    </font>
    <font>
      <sz val="8"/>
      <color theme="1"/>
      <name val="Calibri"/>
      <family val="2"/>
      <scheme val="minor"/>
    </font>
    <font>
      <sz val="12"/>
      <color indexed="8"/>
      <name val="Arial"/>
      <family val="2"/>
    </font>
    <font>
      <sz val="12"/>
      <color indexed="8"/>
      <name val="Calibri"/>
      <family val="2"/>
      <scheme val="minor"/>
    </font>
    <font>
      <sz val="10"/>
      <color theme="1"/>
      <name val="Calibri"/>
      <family val="2"/>
      <scheme val="minor"/>
    </font>
    <font>
      <sz val="9"/>
      <color indexed="8"/>
      <name val="Arial"/>
      <family val="2"/>
    </font>
    <font>
      <sz val="10"/>
      <color indexed="8"/>
      <name val="Arial"/>
      <family val="2"/>
    </font>
    <font>
      <sz val="9"/>
      <color theme="1"/>
      <name val="Arial"/>
      <family val="2"/>
    </font>
    <font>
      <sz val="9"/>
      <color theme="1"/>
      <name val="Calibri"/>
      <family val="2"/>
      <scheme val="minor"/>
    </font>
    <font>
      <u/>
      <sz val="11"/>
      <color theme="10"/>
      <name val="Calibri"/>
      <family val="2"/>
      <scheme val="minor"/>
    </font>
    <font>
      <sz val="10"/>
      <color theme="1"/>
      <name val="Arial"/>
      <family val="2"/>
    </font>
    <font>
      <sz val="8"/>
      <color theme="1"/>
      <name val="Arial"/>
      <family val="2"/>
    </font>
    <font>
      <sz val="6"/>
      <color theme="1"/>
      <name val="Arial"/>
      <family val="2"/>
    </font>
    <font>
      <sz val="6"/>
      <color theme="1"/>
      <name val="Calibri"/>
      <family val="2"/>
      <scheme val="minor"/>
    </font>
    <font>
      <sz val="7"/>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1"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center" wrapText="1"/>
    </xf>
    <xf numFmtId="0" fontId="9"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center"/>
    </xf>
    <xf numFmtId="0" fontId="0" fillId="0" borderId="1" xfId="0" applyBorder="1" applyAlignment="1">
      <alignment horizontal="center"/>
    </xf>
    <xf numFmtId="0" fontId="11" fillId="3" borderId="1" xfId="1" applyBorder="1" applyAlignment="1">
      <alignment horizont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1" xfId="0" applyFont="1" applyBorder="1" applyAlignment="1">
      <alignment horizontal="center" wrapText="1"/>
    </xf>
    <xf numFmtId="14" fontId="0" fillId="0" borderId="0" xfId="0" applyNumberFormat="1"/>
    <xf numFmtId="0" fontId="11" fillId="3" borderId="0" xfId="1" applyFill="1"/>
    <xf numFmtId="0" fontId="0" fillId="0" borderId="1" xfId="0" applyBorder="1" applyAlignment="1">
      <alignment horizontal="center" vertical="center" wrapText="1"/>
    </xf>
    <xf numFmtId="0" fontId="0" fillId="3" borderId="2" xfId="0"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s://silaodelavictoria.gob.mx/web/es/tramites-y-servicios"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tabSelected="1" topLeftCell="A3" zoomScale="66" zoomScaleNormal="6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7.5" x14ac:dyDescent="0.25">
      <c r="A8" s="3">
        <v>2025</v>
      </c>
      <c r="B8" s="4">
        <v>45931</v>
      </c>
      <c r="C8" s="4">
        <v>46022</v>
      </c>
      <c r="D8" s="5" t="s">
        <v>262</v>
      </c>
      <c r="E8" s="5" t="s">
        <v>263</v>
      </c>
      <c r="F8" s="6" t="s">
        <v>264</v>
      </c>
      <c r="G8" s="15" t="s">
        <v>304</v>
      </c>
      <c r="H8" s="16" t="s">
        <v>330</v>
      </c>
      <c r="I8" s="5" t="s">
        <v>305</v>
      </c>
      <c r="J8" s="16" t="s">
        <v>330</v>
      </c>
      <c r="K8" s="23">
        <v>45659</v>
      </c>
      <c r="L8" t="s">
        <v>319</v>
      </c>
      <c r="M8" t="s">
        <v>319</v>
      </c>
      <c r="N8" t="s">
        <v>319</v>
      </c>
      <c r="O8" t="s">
        <v>319</v>
      </c>
      <c r="P8">
        <v>1</v>
      </c>
      <c r="Q8" t="s">
        <v>319</v>
      </c>
      <c r="R8" t="s">
        <v>329</v>
      </c>
      <c r="S8">
        <v>1</v>
      </c>
      <c r="T8" t="s">
        <v>320</v>
      </c>
      <c r="U8" t="s">
        <v>321</v>
      </c>
      <c r="V8" t="s">
        <v>319</v>
      </c>
      <c r="W8">
        <v>1</v>
      </c>
      <c r="X8">
        <v>1</v>
      </c>
      <c r="Y8" s="16" t="s">
        <v>349</v>
      </c>
      <c r="Z8" t="s">
        <v>322</v>
      </c>
      <c r="AA8" s="23">
        <v>46024</v>
      </c>
      <c r="AB8" s="16" t="s">
        <v>330</v>
      </c>
    </row>
    <row r="9" spans="1:28" ht="150" x14ac:dyDescent="0.25">
      <c r="A9" s="3">
        <v>2025</v>
      </c>
      <c r="B9" s="4">
        <v>45931</v>
      </c>
      <c r="C9" s="4">
        <v>46022</v>
      </c>
      <c r="D9" s="5" t="s">
        <v>265</v>
      </c>
      <c r="E9" s="5" t="s">
        <v>266</v>
      </c>
      <c r="F9" s="7" t="s">
        <v>267</v>
      </c>
      <c r="G9" s="15" t="s">
        <v>304</v>
      </c>
      <c r="H9" s="16" t="s">
        <v>330</v>
      </c>
      <c r="I9" s="5" t="s">
        <v>306</v>
      </c>
      <c r="J9" s="16" t="s">
        <v>330</v>
      </c>
      <c r="K9" s="23">
        <v>45659</v>
      </c>
      <c r="L9" t="s">
        <v>319</v>
      </c>
      <c r="M9" t="s">
        <v>319</v>
      </c>
      <c r="N9" t="s">
        <v>319</v>
      </c>
      <c r="O9" t="s">
        <v>319</v>
      </c>
      <c r="P9">
        <v>1</v>
      </c>
      <c r="Q9" t="s">
        <v>319</v>
      </c>
      <c r="R9" t="s">
        <v>329</v>
      </c>
      <c r="S9">
        <v>1</v>
      </c>
      <c r="T9" t="s">
        <v>320</v>
      </c>
      <c r="U9" t="s">
        <v>321</v>
      </c>
      <c r="V9" t="s">
        <v>319</v>
      </c>
      <c r="W9">
        <v>1</v>
      </c>
      <c r="X9">
        <v>1</v>
      </c>
      <c r="Y9" s="16" t="s">
        <v>349</v>
      </c>
      <c r="Z9" t="s">
        <v>322</v>
      </c>
      <c r="AA9" s="23">
        <v>46024</v>
      </c>
      <c r="AB9" s="16" t="s">
        <v>330</v>
      </c>
    </row>
    <row r="10" spans="1:28" ht="236.25" x14ac:dyDescent="0.25">
      <c r="A10" s="3">
        <v>2025</v>
      </c>
      <c r="B10" s="4">
        <v>45931</v>
      </c>
      <c r="C10" s="4">
        <v>46022</v>
      </c>
      <c r="D10" s="8" t="s">
        <v>268</v>
      </c>
      <c r="E10" s="8" t="s">
        <v>269</v>
      </c>
      <c r="F10" s="8" t="s">
        <v>270</v>
      </c>
      <c r="G10" s="15" t="s">
        <v>304</v>
      </c>
      <c r="H10" s="16" t="s">
        <v>330</v>
      </c>
      <c r="I10" s="5" t="s">
        <v>307</v>
      </c>
      <c r="J10" s="16" t="s">
        <v>330</v>
      </c>
      <c r="K10" s="23">
        <v>45659</v>
      </c>
      <c r="L10" t="s">
        <v>319</v>
      </c>
      <c r="M10" t="s">
        <v>319</v>
      </c>
      <c r="N10" t="s">
        <v>319</v>
      </c>
      <c r="O10" t="s">
        <v>319</v>
      </c>
      <c r="P10">
        <v>1</v>
      </c>
      <c r="Q10" t="s">
        <v>319</v>
      </c>
      <c r="R10" t="s">
        <v>329</v>
      </c>
      <c r="S10">
        <v>1</v>
      </c>
      <c r="T10" t="s">
        <v>320</v>
      </c>
      <c r="U10" t="s">
        <v>321</v>
      </c>
      <c r="V10" t="s">
        <v>319</v>
      </c>
      <c r="W10">
        <v>1</v>
      </c>
      <c r="X10">
        <v>1</v>
      </c>
      <c r="Y10" s="16" t="s">
        <v>349</v>
      </c>
      <c r="Z10" t="s">
        <v>322</v>
      </c>
      <c r="AA10" s="23">
        <v>46024</v>
      </c>
      <c r="AB10" s="16" t="s">
        <v>330</v>
      </c>
    </row>
    <row r="11" spans="1:28" ht="409.5" x14ac:dyDescent="0.25">
      <c r="A11" s="3">
        <v>2025</v>
      </c>
      <c r="B11" s="4">
        <v>45931</v>
      </c>
      <c r="C11" s="4">
        <v>46022</v>
      </c>
      <c r="D11" s="8" t="s">
        <v>271</v>
      </c>
      <c r="E11" s="8" t="s">
        <v>272</v>
      </c>
      <c r="F11" s="9" t="s">
        <v>273</v>
      </c>
      <c r="G11" s="15" t="s">
        <v>304</v>
      </c>
      <c r="H11" s="16" t="s">
        <v>330</v>
      </c>
      <c r="I11" s="8" t="s">
        <v>308</v>
      </c>
      <c r="J11" s="16" t="s">
        <v>330</v>
      </c>
      <c r="K11" s="23">
        <v>45659</v>
      </c>
      <c r="L11" t="s">
        <v>319</v>
      </c>
      <c r="M11" t="s">
        <v>319</v>
      </c>
      <c r="N11" t="s">
        <v>319</v>
      </c>
      <c r="O11" t="s">
        <v>319</v>
      </c>
      <c r="P11">
        <v>1</v>
      </c>
      <c r="Q11" t="s">
        <v>319</v>
      </c>
      <c r="R11" t="s">
        <v>329</v>
      </c>
      <c r="S11">
        <v>1</v>
      </c>
      <c r="T11" t="s">
        <v>320</v>
      </c>
      <c r="U11" t="s">
        <v>321</v>
      </c>
      <c r="V11" t="s">
        <v>319</v>
      </c>
      <c r="W11">
        <v>1</v>
      </c>
      <c r="X11">
        <v>1</v>
      </c>
      <c r="Y11" s="16" t="s">
        <v>349</v>
      </c>
      <c r="Z11" t="s">
        <v>322</v>
      </c>
      <c r="AA11" s="23">
        <v>46024</v>
      </c>
      <c r="AB11" s="16" t="s">
        <v>330</v>
      </c>
    </row>
    <row r="12" spans="1:28" ht="318.75" x14ac:dyDescent="0.25">
      <c r="A12" s="3">
        <v>2025</v>
      </c>
      <c r="B12" s="4">
        <v>45931</v>
      </c>
      <c r="C12" s="4">
        <v>46022</v>
      </c>
      <c r="D12" s="8" t="s">
        <v>274</v>
      </c>
      <c r="E12" s="8" t="s">
        <v>275</v>
      </c>
      <c r="F12" s="10" t="s">
        <v>276</v>
      </c>
      <c r="G12" s="15" t="s">
        <v>304</v>
      </c>
      <c r="H12" s="16" t="s">
        <v>330</v>
      </c>
      <c r="I12" s="17" t="s">
        <v>309</v>
      </c>
      <c r="J12" s="16" t="s">
        <v>330</v>
      </c>
      <c r="K12" s="23">
        <v>45659</v>
      </c>
      <c r="L12" t="s">
        <v>319</v>
      </c>
      <c r="M12" t="s">
        <v>319</v>
      </c>
      <c r="N12" t="s">
        <v>319</v>
      </c>
      <c r="O12" t="s">
        <v>319</v>
      </c>
      <c r="P12">
        <v>1</v>
      </c>
      <c r="Q12" t="s">
        <v>319</v>
      </c>
      <c r="R12" t="s">
        <v>329</v>
      </c>
      <c r="S12">
        <v>1</v>
      </c>
      <c r="T12" t="s">
        <v>320</v>
      </c>
      <c r="U12" t="s">
        <v>321</v>
      </c>
      <c r="V12" t="s">
        <v>319</v>
      </c>
      <c r="W12">
        <v>1</v>
      </c>
      <c r="X12">
        <v>1</v>
      </c>
      <c r="Y12" s="16" t="s">
        <v>349</v>
      </c>
      <c r="Z12" t="s">
        <v>322</v>
      </c>
      <c r="AA12" s="23">
        <v>46024</v>
      </c>
      <c r="AB12" s="16" t="s">
        <v>330</v>
      </c>
    </row>
    <row r="13" spans="1:28" ht="409.5" x14ac:dyDescent="0.25">
      <c r="A13" s="3">
        <v>2025</v>
      </c>
      <c r="B13" s="4">
        <v>45931</v>
      </c>
      <c r="C13" s="4">
        <v>46022</v>
      </c>
      <c r="D13" s="8" t="s">
        <v>277</v>
      </c>
      <c r="E13" s="8" t="s">
        <v>278</v>
      </c>
      <c r="F13" s="11" t="s">
        <v>279</v>
      </c>
      <c r="G13" s="15" t="s">
        <v>304</v>
      </c>
      <c r="H13" s="16" t="s">
        <v>330</v>
      </c>
      <c r="I13" s="18" t="s">
        <v>310</v>
      </c>
      <c r="J13" s="16" t="s">
        <v>330</v>
      </c>
      <c r="K13" s="23">
        <v>45659</v>
      </c>
      <c r="L13" t="s">
        <v>319</v>
      </c>
      <c r="M13" t="s">
        <v>319</v>
      </c>
      <c r="N13" t="s">
        <v>319</v>
      </c>
      <c r="O13" t="s">
        <v>319</v>
      </c>
      <c r="P13">
        <v>1</v>
      </c>
      <c r="Q13" t="s">
        <v>319</v>
      </c>
      <c r="R13" t="s">
        <v>329</v>
      </c>
      <c r="S13">
        <v>1</v>
      </c>
      <c r="T13" t="s">
        <v>320</v>
      </c>
      <c r="U13" t="s">
        <v>321</v>
      </c>
      <c r="V13" t="s">
        <v>319</v>
      </c>
      <c r="W13">
        <v>1</v>
      </c>
      <c r="X13">
        <v>1</v>
      </c>
      <c r="Y13" s="16" t="s">
        <v>349</v>
      </c>
      <c r="Z13" t="s">
        <v>322</v>
      </c>
      <c r="AA13" s="23">
        <v>46024</v>
      </c>
      <c r="AB13" s="16" t="s">
        <v>330</v>
      </c>
    </row>
    <row r="14" spans="1:28" ht="346.5" x14ac:dyDescent="0.25">
      <c r="A14" s="3">
        <v>2025</v>
      </c>
      <c r="B14" s="4">
        <v>45931</v>
      </c>
      <c r="C14" s="4">
        <v>46022</v>
      </c>
      <c r="D14" s="8" t="s">
        <v>280</v>
      </c>
      <c r="E14" s="8" t="s">
        <v>281</v>
      </c>
      <c r="F14" s="8" t="s">
        <v>282</v>
      </c>
      <c r="G14" s="15" t="s">
        <v>304</v>
      </c>
      <c r="H14" s="16" t="s">
        <v>330</v>
      </c>
      <c r="I14" s="19" t="s">
        <v>311</v>
      </c>
      <c r="J14" s="16" t="s">
        <v>330</v>
      </c>
      <c r="K14" s="23">
        <v>45659</v>
      </c>
      <c r="L14" t="s">
        <v>319</v>
      </c>
      <c r="M14" t="s">
        <v>319</v>
      </c>
      <c r="N14" t="s">
        <v>319</v>
      </c>
      <c r="O14" t="s">
        <v>319</v>
      </c>
      <c r="P14">
        <v>1</v>
      </c>
      <c r="Q14" t="s">
        <v>319</v>
      </c>
      <c r="R14" t="s">
        <v>329</v>
      </c>
      <c r="S14">
        <v>1</v>
      </c>
      <c r="T14" t="s">
        <v>320</v>
      </c>
      <c r="U14" t="s">
        <v>321</v>
      </c>
      <c r="V14" t="s">
        <v>319</v>
      </c>
      <c r="W14">
        <v>1</v>
      </c>
      <c r="X14">
        <v>1</v>
      </c>
      <c r="Y14" s="16" t="s">
        <v>349</v>
      </c>
      <c r="Z14" t="s">
        <v>322</v>
      </c>
      <c r="AA14" s="23">
        <v>46024</v>
      </c>
      <c r="AB14" s="16" t="s">
        <v>330</v>
      </c>
    </row>
    <row r="15" spans="1:28" ht="222.75" x14ac:dyDescent="0.25">
      <c r="A15" s="3">
        <v>2025</v>
      </c>
      <c r="B15" s="4">
        <v>45931</v>
      </c>
      <c r="C15" s="4">
        <v>46022</v>
      </c>
      <c r="D15" s="8" t="s">
        <v>283</v>
      </c>
      <c r="E15" s="8" t="s">
        <v>284</v>
      </c>
      <c r="F15" s="10" t="s">
        <v>285</v>
      </c>
      <c r="G15" s="15" t="s">
        <v>304</v>
      </c>
      <c r="H15" s="16" t="s">
        <v>330</v>
      </c>
      <c r="I15" s="20" t="s">
        <v>312</v>
      </c>
      <c r="J15" s="16" t="s">
        <v>330</v>
      </c>
      <c r="K15" s="23">
        <v>45659</v>
      </c>
      <c r="L15" t="s">
        <v>319</v>
      </c>
      <c r="M15" t="s">
        <v>319</v>
      </c>
      <c r="N15" t="s">
        <v>319</v>
      </c>
      <c r="O15" t="s">
        <v>319</v>
      </c>
      <c r="P15">
        <v>1</v>
      </c>
      <c r="Q15" t="s">
        <v>319</v>
      </c>
      <c r="R15" t="s">
        <v>329</v>
      </c>
      <c r="S15">
        <v>1</v>
      </c>
      <c r="T15" t="s">
        <v>320</v>
      </c>
      <c r="U15" t="s">
        <v>321</v>
      </c>
      <c r="V15" t="s">
        <v>319</v>
      </c>
      <c r="W15">
        <v>1</v>
      </c>
      <c r="X15">
        <v>1</v>
      </c>
      <c r="Y15" s="16" t="s">
        <v>349</v>
      </c>
      <c r="Z15" t="s">
        <v>322</v>
      </c>
      <c r="AA15" s="23">
        <v>46024</v>
      </c>
      <c r="AB15" s="16" t="s">
        <v>330</v>
      </c>
    </row>
    <row r="16" spans="1:28" ht="409.5" x14ac:dyDescent="0.25">
      <c r="A16" s="3">
        <v>2025</v>
      </c>
      <c r="B16" s="4">
        <v>45931</v>
      </c>
      <c r="C16" s="4">
        <v>46022</v>
      </c>
      <c r="D16" s="8" t="s">
        <v>286</v>
      </c>
      <c r="E16" s="8" t="s">
        <v>287</v>
      </c>
      <c r="F16" s="6" t="s">
        <v>288</v>
      </c>
      <c r="G16" s="15" t="s">
        <v>304</v>
      </c>
      <c r="H16" s="16" t="s">
        <v>330</v>
      </c>
      <c r="I16" s="21" t="s">
        <v>313</v>
      </c>
      <c r="J16" s="16" t="s">
        <v>330</v>
      </c>
      <c r="K16" s="23">
        <v>45659</v>
      </c>
      <c r="L16" t="s">
        <v>319</v>
      </c>
      <c r="M16" t="s">
        <v>319</v>
      </c>
      <c r="N16" t="s">
        <v>319</v>
      </c>
      <c r="O16" t="s">
        <v>319</v>
      </c>
      <c r="P16">
        <v>1</v>
      </c>
      <c r="Q16" t="s">
        <v>319</v>
      </c>
      <c r="R16" t="s">
        <v>329</v>
      </c>
      <c r="S16">
        <v>1</v>
      </c>
      <c r="T16" t="s">
        <v>320</v>
      </c>
      <c r="U16" t="s">
        <v>321</v>
      </c>
      <c r="V16" t="s">
        <v>319</v>
      </c>
      <c r="W16">
        <v>1</v>
      </c>
      <c r="X16">
        <v>1</v>
      </c>
      <c r="Y16" s="16" t="s">
        <v>349</v>
      </c>
      <c r="Z16" t="s">
        <v>322</v>
      </c>
      <c r="AA16" s="23">
        <v>46024</v>
      </c>
      <c r="AB16" s="16" t="s">
        <v>330</v>
      </c>
    </row>
    <row r="17" spans="1:28" ht="190.5" x14ac:dyDescent="0.25">
      <c r="A17" s="3">
        <v>2025</v>
      </c>
      <c r="B17" s="4">
        <v>45931</v>
      </c>
      <c r="C17" s="4">
        <v>46022</v>
      </c>
      <c r="D17" s="8" t="s">
        <v>289</v>
      </c>
      <c r="E17" s="8" t="s">
        <v>290</v>
      </c>
      <c r="F17" s="8" t="s">
        <v>291</v>
      </c>
      <c r="G17" s="15" t="s">
        <v>304</v>
      </c>
      <c r="H17" s="16" t="s">
        <v>330</v>
      </c>
      <c r="I17" s="22" t="s">
        <v>314</v>
      </c>
      <c r="J17" s="16" t="s">
        <v>330</v>
      </c>
      <c r="K17" s="23">
        <v>45659</v>
      </c>
      <c r="L17" t="s">
        <v>319</v>
      </c>
      <c r="M17" t="s">
        <v>319</v>
      </c>
      <c r="N17" t="s">
        <v>319</v>
      </c>
      <c r="O17" t="s">
        <v>319</v>
      </c>
      <c r="P17">
        <v>1</v>
      </c>
      <c r="Q17" t="s">
        <v>319</v>
      </c>
      <c r="R17" t="s">
        <v>329</v>
      </c>
      <c r="S17">
        <v>1</v>
      </c>
      <c r="T17" t="s">
        <v>320</v>
      </c>
      <c r="U17" t="s">
        <v>321</v>
      </c>
      <c r="V17" t="s">
        <v>319</v>
      </c>
      <c r="W17">
        <v>1</v>
      </c>
      <c r="X17">
        <v>1</v>
      </c>
      <c r="Y17" s="16" t="s">
        <v>349</v>
      </c>
      <c r="Z17" t="s">
        <v>322</v>
      </c>
      <c r="AA17" s="23">
        <v>46024</v>
      </c>
      <c r="AB17" s="16" t="s">
        <v>330</v>
      </c>
    </row>
    <row r="18" spans="1:28" ht="409.5" x14ac:dyDescent="0.25">
      <c r="A18" s="3">
        <v>2025</v>
      </c>
      <c r="B18" s="4">
        <v>45931</v>
      </c>
      <c r="C18" s="4">
        <v>46022</v>
      </c>
      <c r="D18" s="12" t="s">
        <v>292</v>
      </c>
      <c r="E18" s="13" t="s">
        <v>293</v>
      </c>
      <c r="F18" s="13" t="s">
        <v>294</v>
      </c>
      <c r="G18" s="15" t="s">
        <v>304</v>
      </c>
      <c r="H18" s="16" t="s">
        <v>330</v>
      </c>
      <c r="I18" s="5" t="s">
        <v>315</v>
      </c>
      <c r="J18" s="16" t="s">
        <v>330</v>
      </c>
      <c r="K18" s="23">
        <v>45659</v>
      </c>
      <c r="L18" t="s">
        <v>319</v>
      </c>
      <c r="M18" t="s">
        <v>319</v>
      </c>
      <c r="N18" t="s">
        <v>319</v>
      </c>
      <c r="O18" t="s">
        <v>319</v>
      </c>
      <c r="P18">
        <v>1</v>
      </c>
      <c r="Q18" t="s">
        <v>319</v>
      </c>
      <c r="R18" t="s">
        <v>329</v>
      </c>
      <c r="S18">
        <v>1</v>
      </c>
      <c r="T18" t="s">
        <v>320</v>
      </c>
      <c r="U18" t="s">
        <v>321</v>
      </c>
      <c r="V18" t="s">
        <v>319</v>
      </c>
      <c r="W18">
        <v>1</v>
      </c>
      <c r="X18">
        <v>1</v>
      </c>
      <c r="Y18" s="16" t="s">
        <v>349</v>
      </c>
      <c r="Z18" t="s">
        <v>322</v>
      </c>
      <c r="AA18" s="23">
        <v>46024</v>
      </c>
      <c r="AB18" s="16" t="s">
        <v>330</v>
      </c>
    </row>
    <row r="19" spans="1:28" ht="409.5" x14ac:dyDescent="0.25">
      <c r="A19" s="3">
        <v>2025</v>
      </c>
      <c r="B19" s="4">
        <v>45931</v>
      </c>
      <c r="C19" s="4">
        <v>46022</v>
      </c>
      <c r="D19" s="14" t="s">
        <v>295</v>
      </c>
      <c r="E19" s="13" t="s">
        <v>296</v>
      </c>
      <c r="F19" s="13" t="s">
        <v>297</v>
      </c>
      <c r="G19" s="15" t="s">
        <v>304</v>
      </c>
      <c r="H19" s="16" t="s">
        <v>330</v>
      </c>
      <c r="I19" s="5" t="s">
        <v>316</v>
      </c>
      <c r="J19" s="16" t="s">
        <v>330</v>
      </c>
      <c r="K19" s="23">
        <v>45659</v>
      </c>
      <c r="L19" t="s">
        <v>319</v>
      </c>
      <c r="M19" t="s">
        <v>319</v>
      </c>
      <c r="N19" t="s">
        <v>319</v>
      </c>
      <c r="O19" t="s">
        <v>319</v>
      </c>
      <c r="P19">
        <v>1</v>
      </c>
      <c r="Q19" t="s">
        <v>319</v>
      </c>
      <c r="R19" t="s">
        <v>329</v>
      </c>
      <c r="S19">
        <v>1</v>
      </c>
      <c r="T19" t="s">
        <v>320</v>
      </c>
      <c r="U19" t="s">
        <v>321</v>
      </c>
      <c r="V19" t="s">
        <v>319</v>
      </c>
      <c r="W19">
        <v>1</v>
      </c>
      <c r="X19">
        <v>1</v>
      </c>
      <c r="Y19" s="16" t="s">
        <v>349</v>
      </c>
      <c r="Z19" t="s">
        <v>322</v>
      </c>
      <c r="AA19" s="23">
        <v>46024</v>
      </c>
      <c r="AB19" s="16" t="s">
        <v>330</v>
      </c>
    </row>
    <row r="20" spans="1:28" ht="409.5" x14ac:dyDescent="0.25">
      <c r="A20" s="3">
        <v>2025</v>
      </c>
      <c r="B20" s="4">
        <v>45931</v>
      </c>
      <c r="C20" s="4">
        <v>46022</v>
      </c>
      <c r="D20" s="12" t="s">
        <v>298</v>
      </c>
      <c r="E20" s="13" t="s">
        <v>299</v>
      </c>
      <c r="F20" s="13" t="s">
        <v>300</v>
      </c>
      <c r="G20" s="15" t="s">
        <v>304</v>
      </c>
      <c r="H20" s="16" t="s">
        <v>330</v>
      </c>
      <c r="I20" s="5" t="s">
        <v>317</v>
      </c>
      <c r="J20" s="16" t="s">
        <v>330</v>
      </c>
      <c r="K20" s="23">
        <v>45659</v>
      </c>
      <c r="L20" t="s">
        <v>319</v>
      </c>
      <c r="M20" t="s">
        <v>319</v>
      </c>
      <c r="N20" t="s">
        <v>319</v>
      </c>
      <c r="O20" t="s">
        <v>319</v>
      </c>
      <c r="P20">
        <v>1</v>
      </c>
      <c r="Q20" t="s">
        <v>319</v>
      </c>
      <c r="R20" t="s">
        <v>329</v>
      </c>
      <c r="S20">
        <v>1</v>
      </c>
      <c r="T20" t="s">
        <v>320</v>
      </c>
      <c r="U20" t="s">
        <v>321</v>
      </c>
      <c r="V20" t="s">
        <v>319</v>
      </c>
      <c r="W20">
        <v>1</v>
      </c>
      <c r="X20">
        <v>1</v>
      </c>
      <c r="Y20" s="16" t="s">
        <v>349</v>
      </c>
      <c r="Z20" t="s">
        <v>322</v>
      </c>
      <c r="AA20" s="23">
        <v>46024</v>
      </c>
      <c r="AB20" s="16" t="s">
        <v>330</v>
      </c>
    </row>
    <row r="21" spans="1:28" ht="409.5" x14ac:dyDescent="0.25">
      <c r="A21" s="3">
        <v>2025</v>
      </c>
      <c r="B21" s="4">
        <v>45931</v>
      </c>
      <c r="C21" s="4">
        <v>46022</v>
      </c>
      <c r="D21" s="12" t="s">
        <v>301</v>
      </c>
      <c r="E21" s="13" t="s">
        <v>302</v>
      </c>
      <c r="F21" s="13" t="s">
        <v>303</v>
      </c>
      <c r="G21" s="15" t="s">
        <v>304</v>
      </c>
      <c r="H21" s="16" t="s">
        <v>330</v>
      </c>
      <c r="I21" s="5" t="s">
        <v>318</v>
      </c>
      <c r="J21" s="16" t="s">
        <v>330</v>
      </c>
      <c r="K21" s="23">
        <v>45659</v>
      </c>
      <c r="L21" t="s">
        <v>319</v>
      </c>
      <c r="M21" t="s">
        <v>319</v>
      </c>
      <c r="N21" t="s">
        <v>319</v>
      </c>
      <c r="O21" t="s">
        <v>319</v>
      </c>
      <c r="P21">
        <v>1</v>
      </c>
      <c r="Q21" t="s">
        <v>319</v>
      </c>
      <c r="R21" t="s">
        <v>329</v>
      </c>
      <c r="S21">
        <v>1</v>
      </c>
      <c r="T21" t="s">
        <v>320</v>
      </c>
      <c r="U21" t="s">
        <v>321</v>
      </c>
      <c r="V21" t="s">
        <v>319</v>
      </c>
      <c r="W21">
        <v>1</v>
      </c>
      <c r="X21">
        <v>1</v>
      </c>
      <c r="Y21" s="16" t="s">
        <v>349</v>
      </c>
      <c r="Z21" t="s">
        <v>322</v>
      </c>
      <c r="AA21" s="23">
        <v>46024</v>
      </c>
      <c r="AB21" s="16" t="s">
        <v>330</v>
      </c>
    </row>
    <row r="22" spans="1:28" ht="180" x14ac:dyDescent="0.25">
      <c r="A22" s="3">
        <v>2025</v>
      </c>
      <c r="B22" s="4">
        <v>45931</v>
      </c>
      <c r="C22" s="4">
        <v>46022</v>
      </c>
      <c r="D22" s="25" t="s">
        <v>332</v>
      </c>
      <c r="E22" s="26" t="s">
        <v>340</v>
      </c>
      <c r="F22" s="26" t="s">
        <v>340</v>
      </c>
      <c r="G22" s="15" t="s">
        <v>304</v>
      </c>
      <c r="H22" s="16" t="s">
        <v>330</v>
      </c>
      <c r="I22" s="25" t="s">
        <v>348</v>
      </c>
      <c r="J22" s="16" t="s">
        <v>330</v>
      </c>
      <c r="K22" s="23">
        <v>45659</v>
      </c>
      <c r="L22" t="s">
        <v>319</v>
      </c>
      <c r="M22" t="s">
        <v>319</v>
      </c>
      <c r="N22" t="s">
        <v>319</v>
      </c>
      <c r="O22" t="s">
        <v>319</v>
      </c>
      <c r="P22">
        <v>1</v>
      </c>
      <c r="Q22" t="s">
        <v>319</v>
      </c>
      <c r="R22" t="s">
        <v>329</v>
      </c>
      <c r="S22">
        <v>1</v>
      </c>
      <c r="T22" t="s">
        <v>320</v>
      </c>
      <c r="U22" t="s">
        <v>321</v>
      </c>
      <c r="V22" t="s">
        <v>319</v>
      </c>
      <c r="W22">
        <v>1</v>
      </c>
      <c r="X22">
        <v>1</v>
      </c>
      <c r="Y22" s="16" t="s">
        <v>349</v>
      </c>
      <c r="Z22" t="s">
        <v>322</v>
      </c>
      <c r="AA22" s="23">
        <v>46024</v>
      </c>
      <c r="AB22" s="16" t="s">
        <v>330</v>
      </c>
    </row>
    <row r="23" spans="1:28" ht="225" x14ac:dyDescent="0.25">
      <c r="A23" s="3">
        <v>2025</v>
      </c>
      <c r="B23" s="4">
        <v>45931</v>
      </c>
      <c r="C23" s="4">
        <v>46022</v>
      </c>
      <c r="D23" s="25" t="s">
        <v>333</v>
      </c>
      <c r="E23" s="26" t="s">
        <v>340</v>
      </c>
      <c r="F23" s="26" t="s">
        <v>340</v>
      </c>
      <c r="G23" s="15" t="s">
        <v>304</v>
      </c>
      <c r="H23" s="16" t="s">
        <v>330</v>
      </c>
      <c r="I23" s="25" t="s">
        <v>341</v>
      </c>
      <c r="J23" s="16" t="s">
        <v>330</v>
      </c>
      <c r="K23" s="23">
        <v>45659</v>
      </c>
      <c r="L23" t="s">
        <v>319</v>
      </c>
      <c r="M23" t="s">
        <v>319</v>
      </c>
      <c r="N23" t="s">
        <v>319</v>
      </c>
      <c r="O23" t="s">
        <v>319</v>
      </c>
      <c r="P23">
        <v>1</v>
      </c>
      <c r="Q23" t="s">
        <v>319</v>
      </c>
      <c r="R23" t="s">
        <v>329</v>
      </c>
      <c r="S23">
        <v>1</v>
      </c>
      <c r="T23" t="s">
        <v>320</v>
      </c>
      <c r="U23" t="s">
        <v>321</v>
      </c>
      <c r="V23" t="s">
        <v>319</v>
      </c>
      <c r="W23">
        <v>1</v>
      </c>
      <c r="X23">
        <v>1</v>
      </c>
      <c r="Y23" s="16" t="s">
        <v>349</v>
      </c>
      <c r="Z23" t="s">
        <v>322</v>
      </c>
      <c r="AA23" s="23">
        <v>46024</v>
      </c>
      <c r="AB23" s="16" t="s">
        <v>330</v>
      </c>
    </row>
    <row r="24" spans="1:28" ht="150" x14ac:dyDescent="0.25">
      <c r="A24" s="3">
        <v>2025</v>
      </c>
      <c r="B24" s="4">
        <v>45931</v>
      </c>
      <c r="C24" s="4">
        <v>46022</v>
      </c>
      <c r="D24" s="25" t="s">
        <v>334</v>
      </c>
      <c r="E24" s="26" t="s">
        <v>340</v>
      </c>
      <c r="F24" s="26" t="s">
        <v>340</v>
      </c>
      <c r="G24" s="15" t="s">
        <v>304</v>
      </c>
      <c r="H24" s="16" t="s">
        <v>330</v>
      </c>
      <c r="I24" s="25" t="s">
        <v>342</v>
      </c>
      <c r="J24" s="16" t="s">
        <v>330</v>
      </c>
      <c r="K24" s="23">
        <v>45659</v>
      </c>
      <c r="L24" t="s">
        <v>319</v>
      </c>
      <c r="M24" t="s">
        <v>319</v>
      </c>
      <c r="N24" t="s">
        <v>319</v>
      </c>
      <c r="O24" t="s">
        <v>319</v>
      </c>
      <c r="P24">
        <v>1</v>
      </c>
      <c r="Q24" t="s">
        <v>319</v>
      </c>
      <c r="R24" t="s">
        <v>329</v>
      </c>
      <c r="S24">
        <v>1</v>
      </c>
      <c r="T24" t="s">
        <v>320</v>
      </c>
      <c r="U24" t="s">
        <v>321</v>
      </c>
      <c r="V24" t="s">
        <v>319</v>
      </c>
      <c r="W24">
        <v>1</v>
      </c>
      <c r="X24">
        <v>1</v>
      </c>
      <c r="Y24" s="16" t="s">
        <v>349</v>
      </c>
      <c r="Z24" t="s">
        <v>322</v>
      </c>
      <c r="AA24" s="23">
        <v>46024</v>
      </c>
      <c r="AB24" s="16" t="s">
        <v>330</v>
      </c>
    </row>
    <row r="25" spans="1:28" ht="150" x14ac:dyDescent="0.25">
      <c r="A25" s="3">
        <v>2025</v>
      </c>
      <c r="B25" s="4">
        <v>45931</v>
      </c>
      <c r="C25" s="4">
        <v>46022</v>
      </c>
      <c r="D25" s="25" t="s">
        <v>335</v>
      </c>
      <c r="E25" s="26" t="s">
        <v>340</v>
      </c>
      <c r="F25" s="26" t="s">
        <v>340</v>
      </c>
      <c r="G25" s="15" t="s">
        <v>304</v>
      </c>
      <c r="H25" s="16" t="s">
        <v>330</v>
      </c>
      <c r="I25" s="25" t="s">
        <v>343</v>
      </c>
      <c r="J25" s="16" t="s">
        <v>330</v>
      </c>
      <c r="K25" s="23">
        <v>45659</v>
      </c>
      <c r="L25" t="s">
        <v>319</v>
      </c>
      <c r="M25" t="s">
        <v>319</v>
      </c>
      <c r="N25" t="s">
        <v>319</v>
      </c>
      <c r="O25" t="s">
        <v>319</v>
      </c>
      <c r="P25">
        <v>1</v>
      </c>
      <c r="Q25" t="s">
        <v>319</v>
      </c>
      <c r="R25" t="s">
        <v>329</v>
      </c>
      <c r="S25">
        <v>1</v>
      </c>
      <c r="T25" t="s">
        <v>320</v>
      </c>
      <c r="U25" t="s">
        <v>321</v>
      </c>
      <c r="V25" t="s">
        <v>319</v>
      </c>
      <c r="W25">
        <v>1</v>
      </c>
      <c r="X25">
        <v>1</v>
      </c>
      <c r="Y25" s="16" t="s">
        <v>349</v>
      </c>
      <c r="Z25" t="s">
        <v>322</v>
      </c>
      <c r="AA25" s="23">
        <v>46024</v>
      </c>
      <c r="AB25" s="16" t="s">
        <v>330</v>
      </c>
    </row>
    <row r="26" spans="1:28" ht="150" x14ac:dyDescent="0.25">
      <c r="A26" s="3">
        <v>2025</v>
      </c>
      <c r="B26" s="4">
        <v>45931</v>
      </c>
      <c r="C26" s="4">
        <v>46022</v>
      </c>
      <c r="D26" s="25" t="s">
        <v>336</v>
      </c>
      <c r="E26" s="26" t="s">
        <v>340</v>
      </c>
      <c r="F26" s="26" t="s">
        <v>340</v>
      </c>
      <c r="G26" s="15" t="s">
        <v>304</v>
      </c>
      <c r="H26" s="16" t="s">
        <v>330</v>
      </c>
      <c r="I26" s="25" t="s">
        <v>344</v>
      </c>
      <c r="J26" s="16" t="s">
        <v>330</v>
      </c>
      <c r="K26" s="23">
        <v>45659</v>
      </c>
      <c r="L26" t="s">
        <v>319</v>
      </c>
      <c r="M26" t="s">
        <v>319</v>
      </c>
      <c r="N26" t="s">
        <v>319</v>
      </c>
      <c r="O26" t="s">
        <v>319</v>
      </c>
      <c r="P26">
        <v>1</v>
      </c>
      <c r="Q26" t="s">
        <v>319</v>
      </c>
      <c r="R26" t="s">
        <v>329</v>
      </c>
      <c r="S26">
        <v>1</v>
      </c>
      <c r="T26" t="s">
        <v>320</v>
      </c>
      <c r="U26" t="s">
        <v>321</v>
      </c>
      <c r="V26" t="s">
        <v>319</v>
      </c>
      <c r="W26">
        <v>1</v>
      </c>
      <c r="X26">
        <v>1</v>
      </c>
      <c r="Y26" s="16" t="s">
        <v>349</v>
      </c>
      <c r="Z26" t="s">
        <v>322</v>
      </c>
      <c r="AA26" s="23">
        <v>46024</v>
      </c>
      <c r="AB26" s="16" t="s">
        <v>330</v>
      </c>
    </row>
    <row r="27" spans="1:28" ht="150" x14ac:dyDescent="0.25">
      <c r="A27" s="3">
        <v>2025</v>
      </c>
      <c r="B27" s="4">
        <v>45931</v>
      </c>
      <c r="C27" s="4">
        <v>46022</v>
      </c>
      <c r="D27" s="25" t="s">
        <v>337</v>
      </c>
      <c r="E27" s="26" t="s">
        <v>340</v>
      </c>
      <c r="F27" s="26" t="s">
        <v>340</v>
      </c>
      <c r="G27" s="15" t="s">
        <v>304</v>
      </c>
      <c r="H27" s="16" t="s">
        <v>330</v>
      </c>
      <c r="I27" s="25" t="s">
        <v>345</v>
      </c>
      <c r="J27" s="16" t="s">
        <v>330</v>
      </c>
      <c r="K27" s="23">
        <v>45659</v>
      </c>
      <c r="L27" t="s">
        <v>319</v>
      </c>
      <c r="M27" t="s">
        <v>319</v>
      </c>
      <c r="N27" t="s">
        <v>319</v>
      </c>
      <c r="O27" t="s">
        <v>319</v>
      </c>
      <c r="P27">
        <v>1</v>
      </c>
      <c r="Q27" t="s">
        <v>319</v>
      </c>
      <c r="R27" t="s">
        <v>329</v>
      </c>
      <c r="S27">
        <v>1</v>
      </c>
      <c r="T27" t="s">
        <v>320</v>
      </c>
      <c r="U27" t="s">
        <v>321</v>
      </c>
      <c r="V27" t="s">
        <v>319</v>
      </c>
      <c r="W27">
        <v>1</v>
      </c>
      <c r="X27">
        <v>1</v>
      </c>
      <c r="Y27" s="16" t="s">
        <v>349</v>
      </c>
      <c r="Z27" t="s">
        <v>322</v>
      </c>
      <c r="AA27" s="23">
        <v>46024</v>
      </c>
      <c r="AB27" s="16" t="s">
        <v>330</v>
      </c>
    </row>
    <row r="28" spans="1:28" ht="150" x14ac:dyDescent="0.25">
      <c r="A28" s="3">
        <v>2025</v>
      </c>
      <c r="B28" s="4">
        <v>45931</v>
      </c>
      <c r="C28" s="4">
        <v>46022</v>
      </c>
      <c r="D28" s="25" t="s">
        <v>338</v>
      </c>
      <c r="E28" s="26" t="s">
        <v>340</v>
      </c>
      <c r="F28" s="26" t="s">
        <v>340</v>
      </c>
      <c r="G28" s="15" t="s">
        <v>304</v>
      </c>
      <c r="H28" s="16" t="s">
        <v>330</v>
      </c>
      <c r="I28" s="25" t="s">
        <v>346</v>
      </c>
      <c r="J28" s="16" t="s">
        <v>330</v>
      </c>
      <c r="K28" s="23">
        <v>45659</v>
      </c>
      <c r="L28" t="s">
        <v>319</v>
      </c>
      <c r="M28" t="s">
        <v>319</v>
      </c>
      <c r="N28" t="s">
        <v>319</v>
      </c>
      <c r="O28" t="s">
        <v>319</v>
      </c>
      <c r="P28">
        <v>1</v>
      </c>
      <c r="Q28" t="s">
        <v>319</v>
      </c>
      <c r="R28" t="s">
        <v>329</v>
      </c>
      <c r="S28">
        <v>1</v>
      </c>
      <c r="T28" t="s">
        <v>320</v>
      </c>
      <c r="U28" t="s">
        <v>321</v>
      </c>
      <c r="V28" t="s">
        <v>319</v>
      </c>
      <c r="W28">
        <v>1</v>
      </c>
      <c r="X28">
        <v>1</v>
      </c>
      <c r="Y28" s="16" t="s">
        <v>349</v>
      </c>
      <c r="Z28" t="s">
        <v>322</v>
      </c>
      <c r="AA28" s="23">
        <v>46024</v>
      </c>
      <c r="AB28" s="16" t="s">
        <v>330</v>
      </c>
    </row>
    <row r="29" spans="1:28" ht="150" x14ac:dyDescent="0.25">
      <c r="A29" s="3">
        <v>2025</v>
      </c>
      <c r="B29" s="4">
        <v>45931</v>
      </c>
      <c r="C29" s="4">
        <v>46022</v>
      </c>
      <c r="D29" s="25" t="s">
        <v>339</v>
      </c>
      <c r="E29" s="26" t="s">
        <v>340</v>
      </c>
      <c r="F29" s="26" t="s">
        <v>340</v>
      </c>
      <c r="G29" s="15" t="s">
        <v>304</v>
      </c>
      <c r="H29" s="16" t="s">
        <v>330</v>
      </c>
      <c r="I29" s="25" t="s">
        <v>347</v>
      </c>
      <c r="J29" s="16" t="s">
        <v>330</v>
      </c>
      <c r="K29" s="23">
        <v>45659</v>
      </c>
      <c r="L29" t="s">
        <v>319</v>
      </c>
      <c r="M29" t="s">
        <v>319</v>
      </c>
      <c r="N29" t="s">
        <v>319</v>
      </c>
      <c r="O29" t="s">
        <v>319</v>
      </c>
      <c r="P29">
        <v>1</v>
      </c>
      <c r="Q29" t="s">
        <v>319</v>
      </c>
      <c r="R29" t="s">
        <v>329</v>
      </c>
      <c r="S29">
        <v>1</v>
      </c>
      <c r="T29" t="s">
        <v>320</v>
      </c>
      <c r="U29" t="s">
        <v>321</v>
      </c>
      <c r="V29" t="s">
        <v>319</v>
      </c>
      <c r="W29">
        <v>1</v>
      </c>
      <c r="X29">
        <v>1</v>
      </c>
      <c r="Y29" s="16" t="s">
        <v>349</v>
      </c>
      <c r="Z29" t="s">
        <v>322</v>
      </c>
      <c r="AA29" s="23">
        <v>46024</v>
      </c>
      <c r="AB29" s="16" t="s">
        <v>330</v>
      </c>
    </row>
  </sheetData>
  <mergeCells count="7">
    <mergeCell ref="A6:AB6"/>
    <mergeCell ref="A2:C2"/>
    <mergeCell ref="D2:F2"/>
    <mergeCell ref="G2:I2"/>
    <mergeCell ref="A3:C3"/>
    <mergeCell ref="D3:F3"/>
    <mergeCell ref="G3:I3"/>
  </mergeCells>
  <hyperlinks>
    <hyperlink ref="H8" r:id="rId1" xr:uid="{6BAFB87D-5756-459F-9F26-8C7C6891151A}"/>
    <hyperlink ref="H9:H21" r:id="rId2" display="https://silaodelavictoria.gob.mx/web/es/tramites-y-servicios" xr:uid="{ED9DAF6F-4997-4832-95FA-FAF5AD9D6B04}"/>
    <hyperlink ref="J8" r:id="rId3" xr:uid="{71BAF15B-0F49-4F90-83BA-71AFE625864A}"/>
    <hyperlink ref="J9:J21" r:id="rId4" display="https://silaodelavictoria.gob.mx/web/es/tramites-y-servicios" xr:uid="{4DD18689-AEBE-4459-AF4E-8234AA2EFBB4}"/>
    <hyperlink ref="AB8" r:id="rId5" xr:uid="{5CA76421-6B72-416F-B149-6FD1732C60FA}"/>
    <hyperlink ref="AB9:AB21" r:id="rId6" display="https://silaodelavictoria.gob.mx/web/es/tramites-y-servicios" xr:uid="{678F40EF-A9C1-4DC3-A3FB-C83E3D96EA01}"/>
    <hyperlink ref="H22:H29" r:id="rId7" display="https://silaodelavictoria.gob.mx/web/es/tramites-y-servicios" xr:uid="{4E8FB262-1BF5-4A1A-87A1-CBD65B4AD340}"/>
    <hyperlink ref="J22:J29" r:id="rId8" display="https://silaodelavictoria.gob.mx/web/es/tramites-y-servicios" xr:uid="{E08EE844-D915-4C3E-B1CF-94FC7802DA81}"/>
    <hyperlink ref="Y8" r:id="rId9" xr:uid="{3D832024-B5DB-48FE-873E-678E9C870255}"/>
    <hyperlink ref="Y9:Y29" r:id="rId10" display="https://silaodelavictoria.gob.mx/web/es/transparencia-2019/seccion/1006" xr:uid="{4BCC8E2C-C9A8-49E3-BE22-867BD2B32680}"/>
    <hyperlink ref="AB22:AB29" r:id="rId11" display="https://silaodelavictoria.gob.mx/web/es/tramites-y-servicios" xr:uid="{ECF8E545-50B3-4353-9B99-9483F7373D9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325</v>
      </c>
      <c r="C4" s="24" t="s">
        <v>331</v>
      </c>
      <c r="D4" t="s">
        <v>134</v>
      </c>
      <c r="E4" t="s">
        <v>323</v>
      </c>
      <c r="F4">
        <v>303</v>
      </c>
      <c r="G4">
        <v>1</v>
      </c>
      <c r="H4" t="s">
        <v>138</v>
      </c>
      <c r="I4" t="s">
        <v>323</v>
      </c>
      <c r="J4">
        <v>11</v>
      </c>
      <c r="K4" t="s">
        <v>324</v>
      </c>
      <c r="L4">
        <v>37</v>
      </c>
      <c r="M4" t="s">
        <v>324</v>
      </c>
      <c r="N4">
        <v>37</v>
      </c>
      <c r="O4" t="s">
        <v>177</v>
      </c>
      <c r="P4">
        <v>36100</v>
      </c>
      <c r="Q4">
        <v>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322</v>
      </c>
      <c r="C4" t="s">
        <v>134</v>
      </c>
      <c r="D4" t="s">
        <v>323</v>
      </c>
      <c r="E4">
        <v>303</v>
      </c>
      <c r="F4">
        <v>0</v>
      </c>
      <c r="G4" t="s">
        <v>138</v>
      </c>
      <c r="H4" t="s">
        <v>324</v>
      </c>
      <c r="I4">
        <v>11</v>
      </c>
      <c r="J4" t="s">
        <v>324</v>
      </c>
      <c r="K4">
        <v>37</v>
      </c>
      <c r="L4" t="s">
        <v>324</v>
      </c>
      <c r="M4">
        <v>15</v>
      </c>
      <c r="N4" t="s">
        <v>177</v>
      </c>
      <c r="O4">
        <v>36100</v>
      </c>
      <c r="P4">
        <v>0</v>
      </c>
      <c r="Q4" t="s">
        <v>325</v>
      </c>
      <c r="R4" s="24" t="s">
        <v>326</v>
      </c>
      <c r="S4" t="s">
        <v>327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325</v>
      </c>
      <c r="C4" s="24" t="s">
        <v>331</v>
      </c>
      <c r="D4" t="s">
        <v>134</v>
      </c>
      <c r="E4" t="s">
        <v>323</v>
      </c>
      <c r="F4">
        <v>303</v>
      </c>
      <c r="G4">
        <v>0</v>
      </c>
      <c r="H4" t="s">
        <v>138</v>
      </c>
      <c r="I4" t="s">
        <v>324</v>
      </c>
      <c r="J4">
        <v>11</v>
      </c>
      <c r="K4" t="s">
        <v>324</v>
      </c>
      <c r="L4">
        <v>37</v>
      </c>
      <c r="M4" t="s">
        <v>324</v>
      </c>
      <c r="N4">
        <v>15</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2024-04-04T20:03:05Z</dcterms:created>
  <dcterms:modified xsi:type="dcterms:W3CDTF">2026-01-12T15:56:20Z</dcterms:modified>
</cp:coreProperties>
</file>